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<sst xmlns="http://schemas.openxmlformats.org/spreadsheetml/2006/main" count="72" uniqueCount="69">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</sst>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N" TargetMode="External"/><Relationship Id="rId5" Type="http://schemas.openxmlformats.org/officeDocument/2006/relationships/hyperlink" Target="https://finance.yahoo.com/quote/B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41872</v>
      </c>
      <c r="C2" s="3">
        <v>38421</v>
      </c>
      <c r="D2" s="3">
        <v>34040</v>
      </c>
      <c r="E2" s="3">
        <v>24563</v>
      </c>
      <c r="F2" s="3">
        <v>28017</v>
      </c>
      <c r="G2" s="3">
        <v>17479</v>
      </c>
      <c r="H2" s="3">
        <v>13241</v>
      </c>
      <c r="I2" s="3">
        <v>12937</v>
      </c>
      <c r="J2" s="3">
        <v>9206</v>
      </c>
      <c r="K2" s="3">
        <v>12013</v>
      </c>
      <c r="L2" s="3">
        <v>18329</v>
      </c>
      <c r="M2" s="3">
        <v>18105</v>
      </c>
      <c r="N2" s="3">
        <v>28527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19177</v>
      </c>
      <c r="C3" s="3">
        <v>17602</v>
      </c>
      <c r="D3" s="3">
        <v>26863</v>
      </c>
      <c r="E3" s="3">
        <v>17324</v>
      </c>
      <c r="F3" s="3">
        <v>14604</v>
      </c>
      <c r="G3" s="3">
        <v>4221</v>
      </c>
      <c r="H3" s="3">
        <v>11529</v>
      </c>
      <c r="I3" s="3">
        <v>3231</v>
      </c>
      <c r="J3" s="3">
        <v>3650</v>
      </c>
      <c r="K3" s="3">
        <v>15901</v>
      </c>
      <c r="L3" s="3">
        <v>15406</v>
      </c>
      <c r="M3" s="3">
        <v>8320</v>
      </c>
      <c r="N3" s="3">
        <v>14604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8331</v>
      </c>
      <c r="C6" s="3">
        <v>9025</v>
      </c>
      <c r="D6" s="3">
        <v>8268</v>
      </c>
      <c r="E6" s="3">
        <v>8911</v>
      </c>
      <c r="F6" s="3">
        <v>8026</v>
      </c>
      <c r="G6" s="3">
        <v>8551</v>
      </c>
      <c r="H6" s="3">
        <v>6701</v>
      </c>
      <c r="I6" s="3">
        <v>6976</v>
      </c>
      <c r="J6" s="3">
        <v>6262</v>
      </c>
      <c r="K6" s="3">
        <v>5524</v>
      </c>
      <c r="L6" s="3">
        <v>5820</v>
      </c>
      <c r="M6" s="3">
        <v>7088</v>
      </c>
      <c r="N6" s="3">
        <v>8044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8077</v>
      </c>
      <c r="C7" s="3">
        <v>14</v>
      </c>
      <c r="D7" s="3">
        <v>1932</v>
      </c>
      <c r="E7" s="3">
        <v>-956</v>
      </c>
      <c r="F7" s="3">
        <v>-2299</v>
      </c>
      <c r="G7" s="3">
        <v>-5502</v>
      </c>
      <c r="H7" s="3">
        <v>-5531</v>
      </c>
      <c r="I7" s="3">
        <v>-3117</v>
      </c>
      <c r="J7" s="3">
        <v>-4571</v>
      </c>
      <c r="K7" s="3">
        <v>-2507</v>
      </c>
      <c r="L7" s="3">
        <v>-3676</v>
      </c>
      <c r="M7" s="3">
        <v>-3648</v>
      </c>
      <c r="N7" s="3">
        <v>-5751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39</v>
      </c>
      <c r="D10" s="3">
        <v>22</v>
      </c>
      <c r="E10" s="3">
        <v>45</v>
      </c>
      <c r="F10" s="3">
        <v>29</v>
      </c>
      <c r="G10" s="3">
        <v>54</v>
      </c>
      <c r="H10" s="3">
        <v>46</v>
      </c>
      <c r="I10" s="3">
        <v>93</v>
      </c>
      <c r="J10" s="3">
        <v>162</v>
      </c>
      <c r="K10" s="3">
        <v>62</v>
      </c>
      <c r="L10" s="3">
        <v>18</v>
      </c>
      <c r="M10" s="3">
        <v>8</v>
      </c>
      <c r="N10" s="3">
        <v>18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1225</v>
      </c>
      <c r="C11" s="3">
        <v>1088</v>
      </c>
      <c r="D11" s="3">
        <v>790</v>
      </c>
      <c r="E11" s="3">
        <v>587</v>
      </c>
      <c r="F11" s="3">
        <v>664</v>
      </c>
      <c r="G11" s="3">
        <v>315</v>
      </c>
      <c r="H11" s="3">
        <v>97</v>
      </c>
      <c r="I11" s="3">
        <v>6</v>
      </c>
      <c r="J11" s="3">
        <v>7</v>
      </c>
      <c r="K11" s="3">
        <v>5</v>
      </c>
      <c r="L11" s="3">
        <v>3</v>
      </c>
      <c r="M11" s="3">
        <v>13</v>
      </c>
      <c r="N11" s="3">
        <v>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-9025</v>
      </c>
      <c r="D12" s="3">
        <v>-8268</v>
      </c>
      <c r="E12" s="3">
        <v>-8911</v>
      </c>
      <c r="F12" s="3">
        <v>-4627</v>
      </c>
      <c r="G12" s="3">
        <v>-8551</v>
      </c>
      <c r="H12" s="3">
        <v>-6701</v>
      </c>
      <c r="I12" s="3">
        <v>-6976</v>
      </c>
      <c r="J12" s="3">
        <v>-6262</v>
      </c>
      <c r="K12" s="3">
        <v>-5524</v>
      </c>
      <c r="L12" s="3">
        <v>-5820</v>
      </c>
      <c r="M12" s="3">
        <v>-4598</v>
      </c>
      <c r="N12" s="3">
        <v>-8528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765</v>
      </c>
      <c r="C16" s="3">
        <v>1501</v>
      </c>
      <c r="D16" s="3">
        <v>-1097</v>
      </c>
      <c r="E16" s="3">
        <v>-1497</v>
      </c>
      <c r="F16" s="3">
        <v>604</v>
      </c>
      <c r="G16" s="3">
        <v>1208</v>
      </c>
      <c r="H16" s="3">
        <v>-722</v>
      </c>
      <c r="I16" s="3">
        <v>-1080</v>
      </c>
      <c r="J16" s="3">
        <v>-601</v>
      </c>
      <c r="K16" s="3">
        <v>-231</v>
      </c>
      <c r="L16" s="3">
        <v>3</v>
      </c>
      <c r="M16" s="3">
        <v>332</v>
      </c>
      <c r="N16" s="3">
        <v>347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457</v>
      </c>
      <c r="C18" s="3">
        <v>314</v>
      </c>
      <c r="D18" s="3">
        <v>-826</v>
      </c>
      <c r="E18" s="3">
        <v>-109</v>
      </c>
      <c r="F18" s="3">
        <v>666</v>
      </c>
      <c r="G18" s="3">
        <v>506</v>
      </c>
      <c r="H18" s="3">
        <v>751</v>
      </c>
      <c r="I18" s="3">
        <v>1143</v>
      </c>
      <c r="J18" s="3">
        <v>352</v>
      </c>
      <c r="K18" s="3">
        <v>-3</v>
      </c>
      <c r="L18" s="3">
        <v>79</v>
      </c>
      <c r="M18" s="3">
        <v>950</v>
      </c>
      <c r="N18" s="3">
        <v>659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-482</v>
      </c>
      <c r="G19" s="3">
        <v>1580</v>
      </c>
      <c r="H19" s="3">
        <v>2624</v>
      </c>
      <c r="I19" s="3">
        <v>2276</v>
      </c>
      <c r="J19" s="3">
        <v>223</v>
      </c>
      <c r="K19" s="3">
        <v>-276</v>
      </c>
      <c r="L19" s="3">
        <v>352</v>
      </c>
      <c r="M19" s="3">
        <v>5793</v>
      </c>
      <c r="N19" s="3">
        <v>3400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9302</v>
      </c>
      <c r="C22" s="3">
        <v>10127</v>
      </c>
      <c r="D22" s="3">
        <v>10990</v>
      </c>
      <c r="E22" s="3">
        <v>8542</v>
      </c>
      <c r="F22" s="3">
        <v>6391</v>
      </c>
      <c r="G22" s="3">
        <v>3364</v>
      </c>
      <c r="H22" s="3">
        <v>1607</v>
      </c>
      <c r="I22" s="3">
        <v>1203</v>
      </c>
      <c r="J22" s="3">
        <v>1111</v>
      </c>
      <c r="K22" s="3">
        <v>3022</v>
      </c>
      <c r="L22" s="3">
        <v>2147</v>
      </c>
      <c r="M22" s="3">
        <v>963</v>
      </c>
      <c r="N22" s="3">
        <v>2778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72</v>
      </c>
      <c r="C23" s="3">
        <v>404</v>
      </c>
      <c r="D23" s="3">
        <v>-103</v>
      </c>
      <c r="E23" s="3">
        <v>-73</v>
      </c>
      <c r="F23" s="3">
        <v>-380</v>
      </c>
      <c r="G23" s="3">
        <v>-140</v>
      </c>
      <c r="H23" s="3">
        <v>-22</v>
      </c>
      <c r="I23" s="3">
        <v>15</v>
      </c>
      <c r="J23" s="3">
        <v>-59</v>
      </c>
      <c r="K23" s="3">
        <v>0</v>
      </c>
      <c r="L23" s="3">
        <v>0</v>
      </c>
      <c r="M23" s="3">
        <v>643</v>
      </c>
      <c r="N23" s="3">
        <v>657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-13214</v>
      </c>
      <c r="C24" s="3">
        <v>-10422</v>
      </c>
      <c r="D24" s="3">
        <v>-751</v>
      </c>
      <c r="E24" s="3">
        <v>94</v>
      </c>
      <c r="F24" s="3">
        <v>-1114</v>
      </c>
      <c r="G24" s="3">
        <v>-11619</v>
      </c>
      <c r="H24" s="3">
        <v>3800</v>
      </c>
      <c r="I24" s="3">
        <v>-4508</v>
      </c>
      <c r="J24" s="3">
        <v>-4373</v>
      </c>
      <c r="K24" s="3">
        <v>7259</v>
      </c>
      <c r="L24" s="3">
        <v>3359</v>
      </c>
      <c r="M24" s="3">
        <v>-7028</v>
      </c>
      <c r="N24" s="3">
        <v>-1657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5055</v>
      </c>
      <c r="C26" s="3">
        <v>15313</v>
      </c>
      <c r="D26" s="3">
        <v>6879</v>
      </c>
      <c r="E26" s="3">
        <v>4122</v>
      </c>
      <c r="F26" s="3">
        <v>3576</v>
      </c>
      <c r="G26" s="3">
        <v>1710</v>
      </c>
      <c r="H26" s="3">
        <v>996</v>
      </c>
      <c r="I26" s="3">
        <v>807</v>
      </c>
      <c r="J26" s="3">
        <v>750</v>
      </c>
      <c r="K26" s="3">
        <v>-905</v>
      </c>
      <c r="L26" s="3">
        <v>833</v>
      </c>
      <c r="M26" s="3">
        <v>-3686</v>
      </c>
      <c r="N26" s="3">
        <v>7112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50088</v>
      </c>
      <c r="C36" s="3">
        <v>54619</v>
      </c>
      <c r="D36" s="3">
        <v>48624</v>
      </c>
      <c r="E36" s="3">
        <v>41306</v>
      </c>
      <c r="F36" s="3">
        <v>22350</v>
      </c>
      <c r="G36" s="3">
        <v>9468</v>
      </c>
      <c r="H36" s="3">
        <v>6902</v>
      </c>
      <c r="I36" s="3">
        <v>5369</v>
      </c>
      <c r="J36" s="3">
        <v>16411</v>
      </c>
      <c r="K36" s="3">
        <v>8388</v>
      </c>
      <c r="L36" s="3">
        <v>1471</v>
      </c>
      <c r="M36" s="3">
        <v>490</v>
      </c>
      <c r="N36" s="3">
        <v>369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89888</v>
      </c>
      <c r="C37" s="3">
        <v>88772</v>
      </c>
      <c r="D37" s="3">
        <v>69890</v>
      </c>
      <c r="E37" s="3">
        <v>62714</v>
      </c>
      <c r="F37" s="3">
        <v>54770</v>
      </c>
      <c r="G37" s="3">
        <v>41553</v>
      </c>
      <c r="H37" s="3">
        <v>31568</v>
      </c>
      <c r="I37" s="3">
        <v>33020</v>
      </c>
      <c r="J37" s="3">
        <v>31378</v>
      </c>
      <c r="K37" s="3">
        <v>18302</v>
      </c>
      <c r="L37" s="3">
        <v>15182</v>
      </c>
      <c r="M37" s="3">
        <v>24435</v>
      </c>
      <c r="N37" s="3">
        <v>37215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52273</v>
      </c>
      <c r="C38" s="3">
        <v>51025</v>
      </c>
      <c r="D38" s="3">
        <v>40247</v>
      </c>
      <c r="E38" s="3">
        <v>40965</v>
      </c>
      <c r="F38" s="3">
        <v>35572</v>
      </c>
      <c r="G38" s="3">
        <v>22936</v>
      </c>
      <c r="H38" s="3">
        <v>18354</v>
      </c>
      <c r="I38" s="3">
        <v>15768</v>
      </c>
      <c r="J38" s="3">
        <v>15352</v>
      </c>
      <c r="K38" s="3">
        <v>17073</v>
      </c>
      <c r="L38" s="3">
        <v>17227</v>
      </c>
      <c r="M38" s="3">
        <v>14936</v>
      </c>
      <c r="N38" s="3">
        <v>18074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