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<sst xmlns="http://schemas.openxmlformats.org/spreadsheetml/2006/main" count="72" uniqueCount="69">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</sst>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T" TargetMode="External"/><Relationship Id="rId5" Type="http://schemas.openxmlformats.org/officeDocument/2006/relationships/hyperlink" Target="https://finance.yahoo.com/quote/B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-2165</v>
      </c>
      <c r="C2" s="3">
        <v>-909</v>
      </c>
      <c r="D2" s="3">
        <v>3229</v>
      </c>
      <c r="E2" s="3">
        <v>5890</v>
      </c>
      <c r="F2" s="3">
        <v>14063</v>
      </c>
      <c r="G2" s="3">
        <v>18516</v>
      </c>
      <c r="H2" s="3">
        <v>22326</v>
      </c>
      <c r="I2" s="3">
        <v>25640</v>
      </c>
      <c r="J2" s="3">
        <v>28374</v>
      </c>
      <c r="K2" s="3">
        <v>7582</v>
      </c>
      <c r="L2" s="3">
        <v>9072</v>
      </c>
      <c r="M2" s="3">
        <v>8342</v>
      </c>
      <c r="N2" s="3">
        <v>8458</v>
      </c>
      <c r="O2" s="3">
        <v>22131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4713</v>
      </c>
      <c r="L3" s="3">
        <v>22824</v>
      </c>
      <c r="M3" s="3">
        <v>3642</v>
      </c>
      <c r="N3" s="3">
        <v>6468</v>
      </c>
      <c r="O3" s="3">
        <v>15782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7045</v>
      </c>
      <c r="C6" s="3">
        <v>6063</v>
      </c>
      <c r="D6" s="3">
        <v>6728</v>
      </c>
      <c r="E6" s="3">
        <v>2739</v>
      </c>
      <c r="F6" s="3">
        <v>5862</v>
      </c>
      <c r="G6" s="3">
        <v>6324</v>
      </c>
      <c r="H6" s="3">
        <v>6683</v>
      </c>
      <c r="I6" s="3">
        <v>8536</v>
      </c>
      <c r="J6" s="3">
        <v>9396</v>
      </c>
      <c r="K6" s="3">
        <v>2476</v>
      </c>
      <c r="L6" s="3">
        <v>2636</v>
      </c>
      <c r="M6" s="3">
        <v>2647</v>
      </c>
      <c r="N6" s="3">
        <v>3239</v>
      </c>
      <c r="O6" s="3">
        <v>3815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29284</v>
      </c>
      <c r="C7" s="3">
        <v>13781</v>
      </c>
      <c r="D7" s="3">
        <v>-3446</v>
      </c>
      <c r="E7" s="3">
        <v>7755</v>
      </c>
      <c r="F7" s="3">
        <v>12819</v>
      </c>
      <c r="G7" s="3">
        <v>16980</v>
      </c>
      <c r="H7" s="3">
        <v>16504</v>
      </c>
      <c r="I7" s="3">
        <v>19491</v>
      </c>
      <c r="J7" s="3">
        <v>22882</v>
      </c>
      <c r="K7" s="3">
        <v>34569</v>
      </c>
      <c r="L7" s="3">
        <v>-14085</v>
      </c>
      <c r="M7" s="3">
        <v>3972</v>
      </c>
      <c r="N7" s="3">
        <v>1460</v>
      </c>
      <c r="O7" s="3">
        <v>7451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4939</v>
      </c>
      <c r="C12" s="3">
        <v>16121</v>
      </c>
      <c r="D12" s="3">
        <v>3099</v>
      </c>
      <c r="E12" s="3">
        <v>726</v>
      </c>
      <c r="F12" s="3">
        <v>0</v>
      </c>
      <c r="G12" s="3">
        <v>1249</v>
      </c>
      <c r="H12" s="3">
        <v>-1912</v>
      </c>
      <c r="I12" s="3">
        <v>37827</v>
      </c>
      <c r="J12" s="3">
        <v>12237</v>
      </c>
      <c r="K12" s="3">
        <v>43480</v>
      </c>
      <c r="L12" s="3">
        <v>10612</v>
      </c>
      <c r="M12" s="3">
        <v>0</v>
      </c>
      <c r="N12" s="3">
        <v>-285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-17110</v>
      </c>
      <c r="C14" s="3">
        <v>-3165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350</v>
      </c>
      <c r="J16" s="3">
        <v>106</v>
      </c>
      <c r="K16" s="3">
        <v>57</v>
      </c>
      <c r="L16" s="3">
        <v>51</v>
      </c>
      <c r="M16" s="3">
        <v>56</v>
      </c>
      <c r="N16" s="3">
        <v>51</v>
      </c>
      <c r="O16" s="3">
        <v>-155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-29124</v>
      </c>
      <c r="C17" s="3">
        <v>590</v>
      </c>
      <c r="D17" s="3">
        <v>490</v>
      </c>
      <c r="E17" s="3">
        <v>1635</v>
      </c>
      <c r="F17" s="3">
        <v>852</v>
      </c>
      <c r="G17" s="3">
        <v>2</v>
      </c>
      <c r="H17" s="3">
        <v>0</v>
      </c>
      <c r="I17" s="3">
        <v>-2788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-605</v>
      </c>
      <c r="C18" s="3">
        <v>-173</v>
      </c>
      <c r="D18" s="3">
        <v>-413</v>
      </c>
      <c r="E18" s="3">
        <v>-878</v>
      </c>
      <c r="F18" s="3">
        <v>-1018</v>
      </c>
      <c r="G18" s="3">
        <v>-1029</v>
      </c>
      <c r="H18" s="3">
        <v>-739</v>
      </c>
      <c r="I18" s="3">
        <v>16532</v>
      </c>
      <c r="J18" s="3">
        <v>1851</v>
      </c>
      <c r="K18" s="3">
        <v>26</v>
      </c>
      <c r="L18" s="3">
        <v>-40</v>
      </c>
      <c r="M18" s="3">
        <v>33</v>
      </c>
      <c r="N18" s="3">
        <v>34</v>
      </c>
      <c r="O18" s="3">
        <v>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-2791</v>
      </c>
      <c r="C19" s="3">
        <v>196</v>
      </c>
      <c r="D19" s="3">
        <v>-75</v>
      </c>
      <c r="E19" s="3">
        <v>61</v>
      </c>
      <c r="F19" s="3">
        <v>15</v>
      </c>
      <c r="G19" s="3">
        <v>10</v>
      </c>
      <c r="H19" s="3">
        <v>0</v>
      </c>
      <c r="I19" s="3">
        <v>0</v>
      </c>
      <c r="J19" s="3">
        <v>-25</v>
      </c>
      <c r="K19" s="3">
        <v>-1148</v>
      </c>
      <c r="L19" s="3">
        <v>-2150</v>
      </c>
      <c r="M19" s="3">
        <v>-1293</v>
      </c>
      <c r="N19" s="3">
        <v>1825</v>
      </c>
      <c r="O19" s="3">
        <v>580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1284</v>
      </c>
      <c r="C22" s="3">
        <v>733</v>
      </c>
      <c r="D22" s="3">
        <v>738</v>
      </c>
      <c r="E22" s="3">
        <v>2004</v>
      </c>
      <c r="F22" s="3">
        <v>7094</v>
      </c>
      <c r="G22" s="3">
        <v>13945</v>
      </c>
      <c r="H22" s="3">
        <v>18454</v>
      </c>
      <c r="I22" s="3">
        <v>23180</v>
      </c>
      <c r="J22" s="3">
        <v>30491</v>
      </c>
      <c r="K22" s="3">
        <v>1408</v>
      </c>
      <c r="L22" s="3">
        <v>1568</v>
      </c>
      <c r="M22" s="3">
        <v>1595</v>
      </c>
      <c r="N22" s="3">
        <v>3285</v>
      </c>
      <c r="O22" s="3">
        <v>8031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39044</v>
      </c>
      <c r="C24" s="3">
        <v>-5939</v>
      </c>
      <c r="D24" s="3">
        <v>-3170</v>
      </c>
      <c r="E24" s="3">
        <v>-8184</v>
      </c>
      <c r="F24" s="3">
        <v>-3595</v>
      </c>
      <c r="G24" s="3">
        <v>-16282</v>
      </c>
      <c r="H24" s="3">
        <v>-8013</v>
      </c>
      <c r="I24" s="3">
        <v>-28870</v>
      </c>
      <c r="J24" s="3">
        <v>-23751</v>
      </c>
      <c r="K24" s="3">
        <v>17521</v>
      </c>
      <c r="L24" s="3">
        <v>932</v>
      </c>
      <c r="M24" s="3">
        <v>-49</v>
      </c>
      <c r="N24" s="3">
        <v>-2560</v>
      </c>
      <c r="O24" s="3">
        <v>11213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-18018</v>
      </c>
      <c r="C26" s="3">
        <v>-36294</v>
      </c>
      <c r="D26" s="3">
        <v>13736</v>
      </c>
      <c r="E26" s="3">
        <v>136978</v>
      </c>
      <c r="F26" s="3">
        <v>179444</v>
      </c>
      <c r="G26" s="3">
        <v>219324</v>
      </c>
      <c r="H26" s="3">
        <v>67388</v>
      </c>
      <c r="I26" s="3">
        <v>135783</v>
      </c>
      <c r="J26" s="3">
        <v>76877</v>
      </c>
      <c r="K26" s="3">
        <v>14810</v>
      </c>
      <c r="L26" s="3">
        <v>-22936</v>
      </c>
      <c r="M26" s="3">
        <v>-4836</v>
      </c>
      <c r="N26" s="3">
        <v>22098</v>
      </c>
      <c r="O26" s="3">
        <v>19371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186266</v>
      </c>
      <c r="D37" s="3">
        <v>191012</v>
      </c>
      <c r="E37" s="3">
        <v>385956</v>
      </c>
      <c r="F37" s="3">
        <v>549491</v>
      </c>
      <c r="G37" s="3">
        <v>734620</v>
      </c>
      <c r="H37" s="3">
        <v>820869</v>
      </c>
      <c r="I37" s="3">
        <v>874899</v>
      </c>
      <c r="J37" s="3">
        <v>993897</v>
      </c>
      <c r="K37" s="3">
        <v>394990</v>
      </c>
      <c r="L37" s="3">
        <v>390610</v>
      </c>
      <c r="M37" s="3">
        <v>365741</v>
      </c>
      <c r="N37" s="3">
        <v>459538</v>
      </c>
      <c r="O37" s="3">
        <v>732118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61712</v>
      </c>
      <c r="D38" s="3">
        <v>61949</v>
      </c>
      <c r="E38" s="3">
        <v>252507</v>
      </c>
      <c r="F38" s="3">
        <v>410700</v>
      </c>
      <c r="G38" s="3">
        <v>604480</v>
      </c>
      <c r="H38" s="3">
        <v>698214</v>
      </c>
      <c r="I38" s="3">
        <v>723609</v>
      </c>
      <c r="J38" s="3">
        <v>827901</v>
      </c>
      <c r="K38" s="3">
        <v>191502</v>
      </c>
      <c r="L38" s="3">
        <v>190957</v>
      </c>
      <c r="M38" s="3">
        <v>187969</v>
      </c>
      <c r="N38" s="3">
        <v>256582</v>
      </c>
      <c r="O38" s="3">
        <v>482030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