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<sst xmlns="http://schemas.openxmlformats.org/spreadsheetml/2006/main" count="72" uniqueCount="68">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</sst>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W" TargetMode="External"/><Relationship Id="rId5" Type="http://schemas.openxmlformats.org/officeDocument/2006/relationships/hyperlink" Target="https://finance.yahoo.com/quote/B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1464364</v>
      </c>
      <c r="N2">
        <v>1752970</v>
      </c>
      <c r="O2">
        <v>1611173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102635</v>
      </c>
      <c r="C6">
        <v>65594</v>
      </c>
      <c r="D6">
        <v>71055</v>
      </c>
      <c r="E6">
        <v>82515</v>
      </c>
      <c r="F6">
        <v>60702</v>
      </c>
      <c r="G6">
        <v>95785</v>
      </c>
      <c r="H6">
        <v>67380</v>
      </c>
      <c r="I6">
        <v>59631</v>
      </c>
      <c r="J6">
        <v>61356</v>
      </c>
      <c r="K6">
        <v>63444</v>
      </c>
      <c r="L6">
        <v>36354</v>
      </c>
      <c r="M6">
        <v>84090</v>
      </c>
      <c r="N6">
        <v>66038</v>
      </c>
      <c r="O6">
        <v>120470</v>
      </c>
    </row>
    <row r="7" spans="1:15" x14ac:dyDescent="0.25">
      <c r="A7" t="s">
        <v>6</v>
      </c>
      <c r="B7">
        <v>653672</v>
      </c>
      <c r="C7">
        <v>639363</v>
      </c>
      <c r="D7">
        <v>660363</v>
      </c>
      <c r="E7">
        <v>661202</v>
      </c>
      <c r="F7">
        <v>697207</v>
      </c>
      <c r="G7">
        <v>692350</v>
      </c>
      <c r="H7">
        <v>676085</v>
      </c>
      <c r="I7">
        <v>719192</v>
      </c>
      <c r="J7">
        <v>723336</v>
      </c>
      <c r="K7">
        <v>965764</v>
      </c>
      <c r="L7">
        <v>692423</v>
      </c>
      <c r="M7">
        <v>660070</v>
      </c>
      <c r="N7">
        <v>596209</v>
      </c>
      <c r="O7">
        <v>569060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3498</v>
      </c>
      <c r="C10">
        <v>23514</v>
      </c>
      <c r="D10">
        <v>21735</v>
      </c>
      <c r="E10">
        <v>19401</v>
      </c>
      <c r="F10">
        <v>16325</v>
      </c>
      <c r="G10">
        <v>13979</v>
      </c>
      <c r="H10">
        <v>10656</v>
      </c>
      <c r="I10">
        <v>5952</v>
      </c>
      <c r="J10">
        <v>8588</v>
      </c>
      <c r="K10">
        <v>7988</v>
      </c>
      <c r="L10">
        <v>11361</v>
      </c>
      <c r="M10">
        <v>4501</v>
      </c>
      <c r="N10">
        <v>365</v>
      </c>
      <c r="O10">
        <v>446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1443957</v>
      </c>
      <c r="C12">
        <v>1441950</v>
      </c>
      <c r="D12">
        <v>1463816</v>
      </c>
      <c r="E12">
        <v>1479020</v>
      </c>
      <c r="F12">
        <v>1782689</v>
      </c>
      <c r="G12">
        <v>1677619</v>
      </c>
      <c r="H12">
        <v>1506886</v>
      </c>
      <c r="I12">
        <v>1524124</v>
      </c>
      <c r="J12">
        <v>1463603</v>
      </c>
      <c r="K12">
        <v>1383724</v>
      </c>
      <c r="L12">
        <v>1503703</v>
      </c>
      <c r="M12">
        <v>0</v>
      </c>
      <c r="N12">
        <v>484319</v>
      </c>
      <c r="O12">
        <v>1147703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80926</v>
      </c>
      <c r="C17">
        <v>54496</v>
      </c>
      <c r="D17">
        <v>-478490</v>
      </c>
      <c r="E17">
        <v>107491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213851</v>
      </c>
      <c r="C22">
        <v>209284</v>
      </c>
      <c r="D22">
        <v>203868</v>
      </c>
      <c r="E22">
        <v>178801</v>
      </c>
      <c r="F22">
        <v>178778</v>
      </c>
      <c r="G22">
        <v>170668</v>
      </c>
      <c r="H22">
        <v>148719</v>
      </c>
      <c r="I22">
        <v>150163</v>
      </c>
      <c r="J22">
        <v>154156</v>
      </c>
      <c r="K22">
        <v>190127</v>
      </c>
      <c r="L22">
        <v>147554</v>
      </c>
      <c r="M22">
        <v>115330</v>
      </c>
      <c r="N22">
        <v>110851</v>
      </c>
      <c r="O22">
        <v>43254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-21707</v>
      </c>
      <c r="C24">
        <v>-9806</v>
      </c>
      <c r="D24">
        <v>427965</v>
      </c>
      <c r="E24">
        <v>-169533</v>
      </c>
      <c r="F24">
        <v>-1219883</v>
      </c>
      <c r="G24">
        <v>-1074131</v>
      </c>
      <c r="H24">
        <v>-922796</v>
      </c>
      <c r="I24">
        <v>-106448</v>
      </c>
      <c r="J24">
        <v>-114488</v>
      </c>
      <c r="K24">
        <v>59395</v>
      </c>
      <c r="L24">
        <v>-180318</v>
      </c>
      <c r="M24">
        <v>745</v>
      </c>
      <c r="N24">
        <v>-173778</v>
      </c>
      <c r="O24">
        <v>-1119070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-111510</v>
      </c>
      <c r="C26">
        <v>-40379</v>
      </c>
      <c r="D26">
        <v>-468882</v>
      </c>
      <c r="E26">
        <v>-341297</v>
      </c>
      <c r="F26">
        <v>0</v>
      </c>
      <c r="G26">
        <v>0</v>
      </c>
      <c r="H26">
        <v>0</v>
      </c>
      <c r="I26">
        <v>-55636</v>
      </c>
      <c r="J26">
        <v>3129</v>
      </c>
      <c r="K26">
        <v>6889</v>
      </c>
      <c r="L26">
        <v>10864</v>
      </c>
      <c r="M26">
        <v>4231</v>
      </c>
      <c r="N26">
        <v>-584379</v>
      </c>
      <c r="O26">
        <v>-1448425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7461780</v>
      </c>
      <c r="D37">
        <v>6648808</v>
      </c>
      <c r="E37">
        <v>6228650</v>
      </c>
      <c r="F37">
        <v>5785402</v>
      </c>
      <c r="G37">
        <v>5760388</v>
      </c>
      <c r="H37">
        <v>5105229</v>
      </c>
      <c r="I37">
        <v>4864295</v>
      </c>
      <c r="J37">
        <v>4772200</v>
      </c>
      <c r="K37">
        <v>4469132</v>
      </c>
      <c r="L37">
        <v>4422402</v>
      </c>
      <c r="M37">
        <v>4302380</v>
      </c>
      <c r="N37">
        <v>4736284</v>
      </c>
      <c r="O37">
        <v>3550689</v>
      </c>
    </row>
    <row r="38" spans="1:15" x14ac:dyDescent="0.25">
      <c r="A38" t="s">
        <v>34</v>
      </c>
      <c r="B38">
        <v>0</v>
      </c>
      <c r="C38">
        <v>7461780</v>
      </c>
      <c r="D38">
        <v>6648808</v>
      </c>
      <c r="E38">
        <v>6228650</v>
      </c>
      <c r="F38">
        <v>5785402</v>
      </c>
      <c r="G38">
        <v>5760388</v>
      </c>
      <c r="H38">
        <v>5105229</v>
      </c>
      <c r="I38">
        <v>4864295</v>
      </c>
      <c r="J38">
        <v>4772200</v>
      </c>
      <c r="K38">
        <v>4469132</v>
      </c>
      <c r="L38">
        <v>4422402</v>
      </c>
      <c r="M38">
        <v>4302380</v>
      </c>
      <c r="N38">
        <v>4736284</v>
      </c>
      <c r="O38">
        <v>3550689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