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<sst xmlns="http://schemas.openxmlformats.org/spreadsheetml/2006/main" count="72" uniqueCount="69">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</sst>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X" TargetMode="External"/><Relationship Id="rId5" Type="http://schemas.openxmlformats.org/officeDocument/2006/relationships/hyperlink" Target="https://finance.yahoo.com/quote/B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1283180</v>
      </c>
      <c r="H2" s="3">
        <v>297655</v>
      </c>
      <c r="I2" s="3">
        <v>293149</v>
      </c>
      <c r="J2" s="3">
        <v>269410</v>
      </c>
      <c r="K2" s="3">
        <v>1152274</v>
      </c>
      <c r="L2" s="3">
        <v>1218074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88936</v>
      </c>
      <c r="C6" s="3">
        <v>121082</v>
      </c>
      <c r="D6" s="3">
        <v>80175</v>
      </c>
      <c r="E6" s="3">
        <v>98454</v>
      </c>
      <c r="F6" s="3">
        <v>92248</v>
      </c>
      <c r="G6" s="3">
        <v>92247</v>
      </c>
      <c r="H6" s="3">
        <v>93596</v>
      </c>
      <c r="I6" s="3">
        <v>102309</v>
      </c>
      <c r="J6" s="3">
        <v>98280</v>
      </c>
      <c r="K6" s="3">
        <v>105454</v>
      </c>
      <c r="L6" s="3">
        <v>117225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774625</v>
      </c>
      <c r="C7" s="3">
        <v>735967</v>
      </c>
      <c r="D7" s="3">
        <v>761819</v>
      </c>
      <c r="E7" s="3">
        <v>738868</v>
      </c>
      <c r="F7" s="3">
        <v>709554</v>
      </c>
      <c r="G7" s="3">
        <v>735644</v>
      </c>
      <c r="H7" s="3">
        <v>729240</v>
      </c>
      <c r="I7" s="3">
        <v>652697</v>
      </c>
      <c r="J7" s="3">
        <v>635755</v>
      </c>
      <c r="K7" s="3">
        <v>626838</v>
      </c>
      <c r="L7" s="3">
        <v>662246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-375102</v>
      </c>
      <c r="C10" s="3">
        <v>-371180</v>
      </c>
      <c r="D10" s="3">
        <v>-284024</v>
      </c>
      <c r="E10" s="3">
        <v>-231581</v>
      </c>
      <c r="F10" s="3">
        <v>-196305</v>
      </c>
      <c r="G10" s="3">
        <v>-159857</v>
      </c>
      <c r="H10" s="3">
        <v>-45220</v>
      </c>
      <c r="I10" s="3">
        <v>-138479</v>
      </c>
      <c r="J10" s="3">
        <v>-198058</v>
      </c>
      <c r="K10" s="3">
        <v>-149795</v>
      </c>
      <c r="L10" s="3">
        <v>-84410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376237</v>
      </c>
      <c r="C11" s="3">
        <v>343193</v>
      </c>
      <c r="D11" s="3">
        <v>262812</v>
      </c>
      <c r="E11" s="3">
        <v>245012</v>
      </c>
      <c r="F11" s="3">
        <v>226671</v>
      </c>
      <c r="G11" s="3">
        <v>226660</v>
      </c>
      <c r="H11" s="3">
        <v>215025</v>
      </c>
      <c r="I11" s="3">
        <v>189775</v>
      </c>
      <c r="J11" s="3">
        <v>199988</v>
      </c>
      <c r="K11" s="3">
        <v>194776</v>
      </c>
      <c r="L11" s="3">
        <v>192427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1426031</v>
      </c>
      <c r="C12" s="3">
        <v>1464248</v>
      </c>
      <c r="D12" s="3">
        <v>1545080</v>
      </c>
      <c r="E12" s="3">
        <v>1510842</v>
      </c>
      <c r="F12" s="3">
        <v>1502293</v>
      </c>
      <c r="G12" s="3">
        <v>231177</v>
      </c>
      <c r="H12" s="3">
        <v>1151710</v>
      </c>
      <c r="I12" s="3">
        <v>1064884</v>
      </c>
      <c r="J12" s="3">
        <v>983844</v>
      </c>
      <c r="K12" s="3">
        <v>194776</v>
      </c>
      <c r="L12" s="3">
        <v>192427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-10677</v>
      </c>
      <c r="C17" s="3">
        <v>-38225</v>
      </c>
      <c r="D17" s="3">
        <v>20080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-38146</v>
      </c>
      <c r="C18" s="3">
        <v>-25349</v>
      </c>
      <c r="D18" s="3">
        <v>43849</v>
      </c>
      <c r="E18" s="3">
        <v>3816</v>
      </c>
      <c r="F18" s="3">
        <v>2514</v>
      </c>
      <c r="G18" s="3">
        <v>76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687</v>
      </c>
      <c r="C19" s="3">
        <v>1167</v>
      </c>
      <c r="D19" s="3">
        <v>370</v>
      </c>
      <c r="E19" s="3">
        <v>459</v>
      </c>
      <c r="F19" s="3">
        <v>477</v>
      </c>
      <c r="G19" s="3">
        <v>381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488524</v>
      </c>
      <c r="C22" s="3">
        <v>438547</v>
      </c>
      <c r="D22" s="3">
        <v>441630</v>
      </c>
      <c r="E22" s="3">
        <v>417935</v>
      </c>
      <c r="F22" s="3">
        <v>387302</v>
      </c>
      <c r="G22" s="3">
        <v>375028</v>
      </c>
      <c r="H22" s="3">
        <v>352245</v>
      </c>
      <c r="I22" s="3">
        <v>332431</v>
      </c>
      <c r="J22" s="3">
        <v>335583</v>
      </c>
      <c r="K22" s="3">
        <v>327152</v>
      </c>
      <c r="L22" s="3">
        <v>344731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6400</v>
      </c>
      <c r="C23" s="3">
        <v>42500</v>
      </c>
      <c r="D23" s="3">
        <v>9500</v>
      </c>
      <c r="E23" s="3">
        <v>23331</v>
      </c>
      <c r="F23" s="3">
        <v>11569</v>
      </c>
      <c r="G23" s="3">
        <v>10477</v>
      </c>
      <c r="H23" s="3">
        <v>9378</v>
      </c>
      <c r="I23" s="3">
        <v>12661</v>
      </c>
      <c r="J23" s="3">
        <v>10951</v>
      </c>
      <c r="K23" s="3">
        <v>17090</v>
      </c>
      <c r="L23" s="3">
        <v>23407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-65364</v>
      </c>
      <c r="C24" s="3">
        <v>-30174</v>
      </c>
      <c r="D24" s="3">
        <v>-104771</v>
      </c>
      <c r="E24" s="3">
        <v>-110838</v>
      </c>
      <c r="F24" s="3">
        <v>-106864</v>
      </c>
      <c r="G24" s="3">
        <v>-133811</v>
      </c>
      <c r="H24" s="3">
        <v>-186218</v>
      </c>
      <c r="I24" s="3">
        <v>-91193</v>
      </c>
      <c r="J24" s="3">
        <v>-24606</v>
      </c>
      <c r="K24" s="3">
        <v>-62190</v>
      </c>
      <c r="L24" s="3">
        <v>-155949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118702</v>
      </c>
      <c r="C26" s="3">
        <v>86367</v>
      </c>
      <c r="D26" s="3">
        <v>200832</v>
      </c>
      <c r="E26" s="3">
        <v>190743</v>
      </c>
      <c r="F26" s="3">
        <v>141881</v>
      </c>
      <c r="G26" s="3">
        <v>52874</v>
      </c>
      <c r="H26" s="3">
        <v>-669603</v>
      </c>
      <c r="I26" s="3">
        <v>172064</v>
      </c>
      <c r="J26" s="3">
        <v>167249</v>
      </c>
      <c r="K26" s="3">
        <v>331005</v>
      </c>
      <c r="L26" s="3">
        <v>462453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10171916</v>
      </c>
      <c r="D37" s="3">
        <v>9681913</v>
      </c>
      <c r="E37" s="3">
        <v>9498007</v>
      </c>
      <c r="F37" s="3">
        <v>9319685</v>
      </c>
      <c r="G37" s="3">
        <v>9153926</v>
      </c>
      <c r="H37" s="3">
        <v>8242421</v>
      </c>
      <c r="I37" s="3">
        <v>8142496</v>
      </c>
      <c r="J37" s="3">
        <v>8342147</v>
      </c>
      <c r="K37" s="3">
        <v>8377393</v>
      </c>
      <c r="L37" s="3">
        <v>8435930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7829448</v>
      </c>
      <c r="D38" s="3">
        <v>6778203</v>
      </c>
      <c r="E38" s="3">
        <v>6628224</v>
      </c>
      <c r="F38" s="3">
        <v>6396801</v>
      </c>
      <c r="G38" s="3">
        <v>6245578</v>
      </c>
      <c r="H38" s="3">
        <v>8242421</v>
      </c>
      <c r="I38" s="3">
        <v>8142496</v>
      </c>
      <c r="J38" s="3">
        <v>8342147</v>
      </c>
      <c r="K38" s="3">
        <v>8377393</v>
      </c>
      <c r="L38" s="3">
        <v>8435930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