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<sst xmlns="http://schemas.openxmlformats.org/spreadsheetml/2006/main" count="72" uniqueCount="69">
  <si>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</si>
  <si>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</si>
  <si>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</si>
  <si>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</si>
  <si>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</si>
  <si>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</si>
  <si>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</si>
  <si>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</si>
  <si>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</si>
  <si>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</si>
  <si>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</si>
  <si>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</si>
  <si>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</si>
  <si>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</si>
  <si>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</si>
  <si>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</si>
  <si>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</si>
  <si>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</si>
  <si>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</si>
  <si>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</si>
  <si>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</si>
  <si>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</si>
  <si>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</si>
  <si>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</si>
  <si>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</si>
  <si>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</si>
  <si>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</si>
  <si>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</si>
  <si>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</si>
  <si>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</si>
  <si>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</si>
  <si>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</si>
  <si>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</si>
  <si>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</si>
  <si>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</si>
  <si>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</si>
  <si>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</si>
  <si>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</si>
  <si>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</si>
  <si>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</si>
  <si>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</si>
  <si>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</si>
  <si>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</si>
  <si>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</si>
  <si>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</si>
  <si>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</si>
  <si>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https://finance.yahoo.com/quote/BSM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</si>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</sst>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S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SM" TargetMode="External"/><Relationship Id="rId5" Type="http://schemas.openxmlformats.org/officeDocument/2006/relationships/hyperlink" Target="https://finance.yahoo.com/quote/BS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474404</v>
      </c>
      <c r="C2" s="3">
        <v>181699</v>
      </c>
      <c r="D2" s="3">
        <v>105490</v>
      </c>
      <c r="E2" s="3">
        <v>297297</v>
      </c>
      <c r="F2" s="3">
        <v>402757</v>
      </c>
      <c r="G2" s="3">
        <v>594737</v>
      </c>
      <c r="H2" s="3">
        <v>492776</v>
      </c>
      <c r="I2" s="3">
        <v>296640</v>
      </c>
      <c r="J2" s="3">
        <v>505734</v>
      </c>
      <c r="K2" s="3">
        <v>784284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59501</v>
      </c>
      <c r="C6" s="3">
        <v>62765</v>
      </c>
      <c r="D6" s="3">
        <v>77175</v>
      </c>
      <c r="E6" s="3">
        <v>73139</v>
      </c>
      <c r="F6" s="3">
        <v>77574</v>
      </c>
      <c r="G6" s="3">
        <v>76712</v>
      </c>
      <c r="H6" s="3">
        <v>63353</v>
      </c>
      <c r="I6" s="3">
        <v>42983</v>
      </c>
      <c r="J6" s="3">
        <v>48746</v>
      </c>
      <c r="K6" s="3">
        <v>53652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224250</v>
      </c>
      <c r="C7" s="3">
        <v>303847</v>
      </c>
      <c r="D7" s="3">
        <v>411604</v>
      </c>
      <c r="E7" s="3">
        <v>160225</v>
      </c>
      <c r="F7" s="3">
        <v>180001</v>
      </c>
      <c r="G7" s="3">
        <v>214475</v>
      </c>
      <c r="H7" s="3">
        <v>189296</v>
      </c>
      <c r="I7" s="3">
        <v>167659</v>
      </c>
      <c r="J7" s="3">
        <v>123189</v>
      </c>
      <c r="K7" s="3">
        <v>127454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90</v>
      </c>
      <c r="C10" s="3">
        <v>28</v>
      </c>
      <c r="D10" s="3">
        <v>58</v>
      </c>
      <c r="E10" s="3">
        <v>656</v>
      </c>
      <c r="F10" s="3">
        <v>49</v>
      </c>
      <c r="G10" s="3">
        <v>183</v>
      </c>
      <c r="H10" s="3">
        <v>159</v>
      </c>
      <c r="I10" s="3">
        <v>35</v>
      </c>
      <c r="J10" s="3">
        <v>1</v>
      </c>
      <c r="K10" s="3">
        <v>53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11342</v>
      </c>
      <c r="C11" s="3">
        <v>13509</v>
      </c>
      <c r="D11" s="3">
        <v>6418</v>
      </c>
      <c r="E11" s="3">
        <v>7547</v>
      </c>
      <c r="F11" s="3">
        <v>15694</v>
      </c>
      <c r="G11" s="3">
        <v>20756</v>
      </c>
      <c r="H11" s="3">
        <v>21435</v>
      </c>
      <c r="I11" s="3">
        <v>10408</v>
      </c>
      <c r="J11" s="3">
        <v>5638</v>
      </c>
      <c r="K11" s="3">
        <v>6286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-10438</v>
      </c>
      <c r="C12" s="3">
        <v>367581</v>
      </c>
      <c r="D12" s="3">
        <v>287894</v>
      </c>
      <c r="E12" s="3">
        <v>-36854</v>
      </c>
      <c r="F12" s="3">
        <v>27616</v>
      </c>
      <c r="G12" s="3">
        <v>12583</v>
      </c>
      <c r="H12" s="3">
        <v>-4483</v>
      </c>
      <c r="I12" s="3">
        <v>46194</v>
      </c>
      <c r="J12" s="3">
        <v>-146175</v>
      </c>
      <c r="K12" s="3">
        <v>-120465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102442</v>
      </c>
      <c r="C22" s="3">
        <v>111962</v>
      </c>
      <c r="D22" s="3">
        <v>104298</v>
      </c>
      <c r="E22" s="3">
        <v>102487</v>
      </c>
      <c r="F22" s="3">
        <v>114534</v>
      </c>
      <c r="G22" s="3">
        <v>122653</v>
      </c>
      <c r="H22" s="3">
        <v>109584</v>
      </c>
      <c r="I22" s="3">
        <v>82018</v>
      </c>
      <c r="J22" s="3">
        <v>61019</v>
      </c>
      <c r="K22" s="3">
        <v>47804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6782</v>
      </c>
      <c r="C23" s="3">
        <v>11340</v>
      </c>
      <c r="D23" s="3">
        <v>18000</v>
      </c>
      <c r="E23" s="3">
        <v>43138</v>
      </c>
      <c r="F23" s="3">
        <v>33044</v>
      </c>
      <c r="G23" s="3">
        <v>30134</v>
      </c>
      <c r="H23" s="3">
        <v>20484</v>
      </c>
      <c r="I23" s="3">
        <v>3727</v>
      </c>
      <c r="J23" s="3">
        <v>12218</v>
      </c>
      <c r="K23" s="3">
        <v>17388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-278187</v>
      </c>
      <c r="C24" s="3">
        <v>103636</v>
      </c>
      <c r="D24" s="3">
        <v>264192</v>
      </c>
      <c r="E24" s="3">
        <v>30843</v>
      </c>
      <c r="F24" s="3">
        <v>-22879</v>
      </c>
      <c r="G24" s="3">
        <v>-62969</v>
      </c>
      <c r="H24" s="3">
        <v>68284</v>
      </c>
      <c r="I24" s="3">
        <v>74245</v>
      </c>
      <c r="J24" s="3">
        <v>1656</v>
      </c>
      <c r="K24" s="3">
        <v>-116689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101110</v>
      </c>
      <c r="D26" s="3">
        <v>90998</v>
      </c>
      <c r="E26" s="3">
        <v>221542</v>
      </c>
      <c r="F26" s="3">
        <v>454249</v>
      </c>
      <c r="G26" s="3">
        <v>163804</v>
      </c>
      <c r="H26" s="3">
        <v>48623</v>
      </c>
      <c r="I26" s="3">
        <v>-151246</v>
      </c>
      <c r="J26" s="3">
        <v>14317</v>
      </c>
      <c r="K26" s="3">
        <v>1215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1189346</v>
      </c>
      <c r="D36" s="3">
        <v>938594</v>
      </c>
      <c r="E36" s="3">
        <v>1044671</v>
      </c>
      <c r="F36" s="3">
        <v>1481330</v>
      </c>
      <c r="G36" s="3">
        <v>1575881</v>
      </c>
      <c r="H36" s="3">
        <v>1434228</v>
      </c>
      <c r="I36" s="3">
        <v>1172136</v>
      </c>
      <c r="J36" s="3">
        <v>1133336</v>
      </c>
      <c r="K36" s="3">
        <v>1088247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1326782</v>
      </c>
      <c r="D37" s="3">
        <v>1061436</v>
      </c>
      <c r="E37" s="3">
        <v>1128827</v>
      </c>
      <c r="F37" s="3">
        <v>1576451</v>
      </c>
      <c r="G37" s="3">
        <v>1750124</v>
      </c>
      <c r="H37" s="3">
        <v>1545208</v>
      </c>
      <c r="I37" s="3">
        <v>1243978</v>
      </c>
      <c r="J37" s="3">
        <v>1247921</v>
      </c>
      <c r="K37" s="3">
        <v>1271082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0</v>
      </c>
      <c r="C38" s="3">
        <v>1326782</v>
      </c>
      <c r="D38" s="3">
        <v>1061436</v>
      </c>
      <c r="E38" s="3">
        <v>1128827</v>
      </c>
      <c r="F38" s="3">
        <v>1576451</v>
      </c>
      <c r="G38" s="3">
        <v>1750124</v>
      </c>
      <c r="H38" s="3">
        <v>1545208</v>
      </c>
      <c r="I38" s="3">
        <v>1243978</v>
      </c>
      <c r="J38" s="3">
        <v>1247921</v>
      </c>
      <c r="K38" s="3">
        <v>1271082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2023-12-22T01:46:49Z</cp:lastPrinted>
  <dcterms:created xsi:type="dcterms:W3CDTF">2023-12-22T01:46:49Z</dcterms:created>
  <dcterms:modified xsi:type="dcterms:W3CDTF">2023-12-22T01:46:49Z</dcterms:modified>
</cp:coreProperties>
</file>