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<sst xmlns="http://schemas.openxmlformats.org/spreadsheetml/2006/main" count="72" uniqueCount="69">
  <si>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</si>
  <si>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</si>
  <si>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</si>
  <si>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</si>
  <si>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</si>
  <si>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</si>
  <si>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</si>
  <si>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</si>
  <si>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</si>
  <si>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</si>
  <si>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</si>
  <si>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</si>
  <si>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</si>
  <si>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</si>
  <si>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</si>
  <si>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</si>
  <si>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</si>
  <si>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</si>
  <si>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</si>
  <si>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</si>
  <si>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</si>
  <si>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</si>
  <si>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</si>
  <si>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</si>
  <si>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</si>
  <si>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</si>
  <si>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</si>
  <si>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</si>
  <si>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</si>
  <si>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</si>
  <si>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</si>
  <si>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</si>
  <si>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</si>
  <si>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</si>
  <si>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</si>
  <si>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</si>
  <si>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</si>
  <si>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</si>
  <si>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</si>
  <si>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</si>
  <si>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</si>
  <si>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</si>
  <si>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</si>
  <si>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</si>
  <si>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</si>
  <si>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</si>
  <si>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https://finance.yahoo.com/quote/BSRR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</si>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</sst>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SR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SRR" TargetMode="External"/><Relationship Id="rId5" Type="http://schemas.openxmlformats.org/officeDocument/2006/relationships/hyperlink" Target="https://finance.yahoo.com/quote/BSR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-4295</v>
      </c>
      <c r="C2" s="3">
        <v>2585</v>
      </c>
      <c r="D2" s="3">
        <v>1693</v>
      </c>
      <c r="E2" s="3">
        <v>1921</v>
      </c>
      <c r="F2" s="3">
        <v>-12014</v>
      </c>
      <c r="G2" s="3">
        <v>-10714</v>
      </c>
      <c r="H2" s="3">
        <v>-14039</v>
      </c>
      <c r="I2" s="3">
        <v>-15045</v>
      </c>
      <c r="J2" s="3">
        <v>-16749</v>
      </c>
      <c r="K2" s="3">
        <v>-17868</v>
      </c>
      <c r="L2" s="3">
        <v>5847</v>
      </c>
      <c r="M2" s="3">
        <v>6040</v>
      </c>
      <c r="N2" s="3">
        <v>7103</v>
      </c>
      <c r="O2" s="3">
        <v>30770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22066</v>
      </c>
      <c r="C6" s="3">
        <v>30799</v>
      </c>
      <c r="D6" s="3">
        <v>30122</v>
      </c>
      <c r="E6" s="3">
        <v>29552</v>
      </c>
      <c r="F6" s="3">
        <v>30325</v>
      </c>
      <c r="G6" s="3">
        <v>31377</v>
      </c>
      <c r="H6" s="3">
        <v>34042</v>
      </c>
      <c r="I6" s="3">
        <v>37802</v>
      </c>
      <c r="J6" s="3">
        <v>46640</v>
      </c>
      <c r="K6" s="3">
        <v>52350</v>
      </c>
      <c r="L6" s="3">
        <v>51191</v>
      </c>
      <c r="M6" s="3">
        <v>54709</v>
      </c>
      <c r="N6" s="3">
        <v>56889</v>
      </c>
      <c r="O6" s="3">
        <v>60899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22072</v>
      </c>
      <c r="C7" s="3">
        <v>20839</v>
      </c>
      <c r="D7" s="3">
        <v>-16823</v>
      </c>
      <c r="E7" s="3">
        <v>-16915</v>
      </c>
      <c r="F7" s="3">
        <v>-19537</v>
      </c>
      <c r="G7" s="3">
        <v>-18488</v>
      </c>
      <c r="H7" s="3">
        <v>-21835</v>
      </c>
      <c r="I7" s="3">
        <v>-23064</v>
      </c>
      <c r="J7" s="3">
        <v>-27437</v>
      </c>
      <c r="K7" s="3">
        <v>-35314</v>
      </c>
      <c r="L7" s="3">
        <v>-33209</v>
      </c>
      <c r="M7" s="3">
        <v>-33952</v>
      </c>
      <c r="N7" s="3">
        <v>-34714</v>
      </c>
      <c r="O7" s="3">
        <v>-39377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70146</v>
      </c>
      <c r="C10" s="3">
        <v>63831</v>
      </c>
      <c r="D10" s="3">
        <v>14304</v>
      </c>
      <c r="E10" s="3">
        <v>13389</v>
      </c>
      <c r="F10" s="3">
        <v>13188</v>
      </c>
      <c r="G10" s="3">
        <v>14509</v>
      </c>
      <c r="H10" s="3">
        <v>16163</v>
      </c>
      <c r="I10" s="3">
        <v>18745</v>
      </c>
      <c r="J10" s="3">
        <v>24134</v>
      </c>
      <c r="K10" s="3">
        <v>27042</v>
      </c>
      <c r="L10" s="3">
        <v>27775</v>
      </c>
      <c r="M10" s="3">
        <v>29762</v>
      </c>
      <c r="N10" s="3">
        <v>27897</v>
      </c>
      <c r="O10" s="3">
        <v>35603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12177</v>
      </c>
      <c r="C11" s="3">
        <v>7649</v>
      </c>
      <c r="D11" s="3">
        <v>1367</v>
      </c>
      <c r="E11" s="3">
        <v>973</v>
      </c>
      <c r="F11" s="3">
        <v>743</v>
      </c>
      <c r="G11" s="3">
        <v>641</v>
      </c>
      <c r="H11" s="3">
        <v>650</v>
      </c>
      <c r="I11" s="3">
        <v>980</v>
      </c>
      <c r="J11" s="3">
        <v>1592</v>
      </c>
      <c r="K11" s="3">
        <v>2984</v>
      </c>
      <c r="L11" s="3">
        <v>2953</v>
      </c>
      <c r="M11" s="3">
        <v>930</v>
      </c>
      <c r="N11" s="3">
        <v>1331</v>
      </c>
      <c r="O11" s="3">
        <v>6240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-21574</v>
      </c>
      <c r="C12" s="3">
        <v>-16680</v>
      </c>
      <c r="D12" s="3">
        <v>-2400</v>
      </c>
      <c r="E12" s="3">
        <v>-3600</v>
      </c>
      <c r="F12" s="3">
        <v>19471</v>
      </c>
      <c r="G12" s="3">
        <v>15385</v>
      </c>
      <c r="H12" s="3">
        <v>18832</v>
      </c>
      <c r="I12" s="3">
        <v>20424</v>
      </c>
      <c r="J12" s="3">
        <v>22420</v>
      </c>
      <c r="K12" s="3">
        <v>26097</v>
      </c>
      <c r="L12" s="3">
        <v>2050</v>
      </c>
      <c r="M12" s="3">
        <v>6350</v>
      </c>
      <c r="N12" s="3">
        <v>-2450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-21574</v>
      </c>
      <c r="C14" s="3">
        <v>-16680</v>
      </c>
      <c r="D14" s="3">
        <v>-2400</v>
      </c>
      <c r="E14" s="3">
        <v>-3600</v>
      </c>
      <c r="F14" s="3">
        <v>4350</v>
      </c>
      <c r="G14" s="3">
        <v>350</v>
      </c>
      <c r="H14" s="3">
        <v>0</v>
      </c>
      <c r="I14" s="3">
        <v>0</v>
      </c>
      <c r="J14" s="3">
        <v>-1140</v>
      </c>
      <c r="K14" s="3">
        <v>4350</v>
      </c>
      <c r="L14" s="3">
        <v>2550</v>
      </c>
      <c r="M14" s="3">
        <v>8550</v>
      </c>
      <c r="N14" s="3">
        <v>-3650</v>
      </c>
      <c r="O14" s="3">
        <v>29597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608</v>
      </c>
      <c r="C16" s="3">
        <v>-234</v>
      </c>
      <c r="D16" s="3">
        <v>-210</v>
      </c>
      <c r="E16" s="3">
        <v>-398</v>
      </c>
      <c r="F16" s="3">
        <v>895</v>
      </c>
      <c r="G16" s="3">
        <v>1647</v>
      </c>
      <c r="H16" s="3">
        <v>2737</v>
      </c>
      <c r="I16" s="3">
        <v>2889</v>
      </c>
      <c r="J16" s="3">
        <v>6106</v>
      </c>
      <c r="K16" s="3">
        <v>2997</v>
      </c>
      <c r="L16" s="3">
        <v>2902</v>
      </c>
      <c r="M16" s="3">
        <v>2936</v>
      </c>
      <c r="N16" s="3">
        <v>3073</v>
      </c>
      <c r="O16" s="3">
        <v>1901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3103</v>
      </c>
      <c r="C22" s="3">
        <v>2890</v>
      </c>
      <c r="D22" s="3">
        <v>2695</v>
      </c>
      <c r="E22" s="3">
        <v>2437</v>
      </c>
      <c r="F22" s="3">
        <v>2131</v>
      </c>
      <c r="G22" s="3">
        <v>2107</v>
      </c>
      <c r="H22" s="3">
        <v>2272</v>
      </c>
      <c r="I22" s="3">
        <v>2584</v>
      </c>
      <c r="J22" s="3">
        <v>3030</v>
      </c>
      <c r="K22" s="3">
        <v>3174</v>
      </c>
      <c r="L22" s="3">
        <v>2800</v>
      </c>
      <c r="M22" s="3">
        <v>2800</v>
      </c>
      <c r="N22" s="3">
        <v>3100</v>
      </c>
      <c r="O22" s="3">
        <v>2400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250</v>
      </c>
      <c r="C23" s="3">
        <v>385</v>
      </c>
      <c r="D23" s="3">
        <v>460</v>
      </c>
      <c r="E23" s="3">
        <v>487</v>
      </c>
      <c r="F23" s="3">
        <v>268</v>
      </c>
      <c r="G23" s="3">
        <v>181</v>
      </c>
      <c r="H23" s="3">
        <v>35</v>
      </c>
      <c r="I23" s="3">
        <v>188</v>
      </c>
      <c r="J23" s="3">
        <v>476</v>
      </c>
      <c r="K23" s="3">
        <v>373</v>
      </c>
      <c r="L23" s="3">
        <v>490</v>
      </c>
      <c r="M23" s="3">
        <v>688</v>
      </c>
      <c r="N23" s="3">
        <v>995</v>
      </c>
      <c r="O23" s="3">
        <v>1284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11391</v>
      </c>
      <c r="C24" s="3">
        <v>21377</v>
      </c>
      <c r="D24" s="3">
        <v>29951</v>
      </c>
      <c r="E24" s="3">
        <v>33675</v>
      </c>
      <c r="F24" s="3">
        <v>28270</v>
      </c>
      <c r="G24" s="3">
        <v>22603</v>
      </c>
      <c r="H24" s="3">
        <v>-7669</v>
      </c>
      <c r="I24" s="3">
        <v>7292</v>
      </c>
      <c r="J24" s="3">
        <v>33129</v>
      </c>
      <c r="K24" s="3">
        <v>18995</v>
      </c>
      <c r="L24" s="3">
        <v>34162</v>
      </c>
      <c r="M24" s="3">
        <v>27560</v>
      </c>
      <c r="N24" s="3">
        <v>38940</v>
      </c>
      <c r="O24" s="3">
        <v>22775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3437</v>
      </c>
      <c r="C26" s="3">
        <v>2481</v>
      </c>
      <c r="D26" s="3">
        <v>2734</v>
      </c>
      <c r="E26" s="3">
        <v>3411</v>
      </c>
      <c r="F26" s="3">
        <v>667</v>
      </c>
      <c r="G26" s="3">
        <v>2379</v>
      </c>
      <c r="H26" s="3">
        <v>2530</v>
      </c>
      <c r="I26" s="3">
        <v>3586</v>
      </c>
      <c r="J26" s="3">
        <v>2141</v>
      </c>
      <c r="K26" s="3">
        <v>3123</v>
      </c>
      <c r="L26" s="3">
        <v>783</v>
      </c>
      <c r="M26" s="3">
        <v>2916</v>
      </c>
      <c r="N26" s="3">
        <v>371</v>
      </c>
      <c r="O26" s="3">
        <v>1272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20190</v>
      </c>
      <c r="D36" s="3">
        <v>20721</v>
      </c>
      <c r="E36" s="3">
        <v>21830</v>
      </c>
      <c r="F36" s="3">
        <v>20393</v>
      </c>
      <c r="G36" s="3">
        <v>21853</v>
      </c>
      <c r="H36" s="3">
        <v>21990</v>
      </c>
      <c r="I36" s="3">
        <v>28893</v>
      </c>
      <c r="J36" s="3">
        <v>29388</v>
      </c>
      <c r="K36" s="3">
        <v>29500</v>
      </c>
      <c r="L36" s="3">
        <v>27435</v>
      </c>
      <c r="M36" s="3">
        <v>27505</v>
      </c>
      <c r="N36" s="3">
        <v>23571</v>
      </c>
      <c r="O36" s="3">
        <v>22478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1286571</v>
      </c>
      <c r="D37" s="3">
        <v>1335405</v>
      </c>
      <c r="E37" s="3">
        <v>1437903</v>
      </c>
      <c r="F37" s="3">
        <v>1410249</v>
      </c>
      <c r="G37" s="3">
        <v>1637320</v>
      </c>
      <c r="H37" s="3">
        <v>1796537</v>
      </c>
      <c r="I37" s="3">
        <v>2032873</v>
      </c>
      <c r="J37" s="3">
        <v>2340298</v>
      </c>
      <c r="K37" s="3">
        <v>2522502</v>
      </c>
      <c r="L37" s="3">
        <v>2593819</v>
      </c>
      <c r="M37" s="3">
        <v>3220742</v>
      </c>
      <c r="N37" s="3">
        <v>3371014</v>
      </c>
      <c r="O37" s="3">
        <v>3608590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-134480</v>
      </c>
      <c r="C38" s="3">
        <v>1126974</v>
      </c>
      <c r="D38" s="3">
        <v>1166841</v>
      </c>
      <c r="E38" s="3">
        <v>1264011</v>
      </c>
      <c r="F38" s="3">
        <v>1228575</v>
      </c>
      <c r="G38" s="3">
        <v>1450229</v>
      </c>
      <c r="H38" s="3">
        <v>1606197</v>
      </c>
      <c r="I38" s="3">
        <v>1826995</v>
      </c>
      <c r="J38" s="3">
        <v>2084356</v>
      </c>
      <c r="K38" s="3">
        <v>2249478</v>
      </c>
      <c r="L38" s="3">
        <v>2284534</v>
      </c>
      <c r="M38" s="3">
        <v>2876846</v>
      </c>
      <c r="N38" s="3">
        <v>3008520</v>
      </c>
      <c r="O38" s="3">
        <v>3305008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2023-12-22T01:44:37Z</cp:lastPrinted>
  <dcterms:created xsi:type="dcterms:W3CDTF">2023-12-22T01:44:37Z</dcterms:created>
  <dcterms:modified xsi:type="dcterms:W3CDTF">2023-12-22T01:44:37Z</dcterms:modified>
</cp:coreProperties>
</file>