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<sst xmlns="http://schemas.openxmlformats.org/spreadsheetml/2006/main" count="72" uniqueCount="69">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</sst>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N" TargetMode="External"/><Relationship Id="rId5" Type="http://schemas.openxmlformats.org/officeDocument/2006/relationships/hyperlink" Target="https://finance.yahoo.com/quote/B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72146</v>
      </c>
      <c r="C2" s="3">
        <v>136335</v>
      </c>
      <c r="D2" s="3">
        <v>184433</v>
      </c>
      <c r="E2" s="3">
        <v>169084</v>
      </c>
      <c r="F2" s="3">
        <v>91678</v>
      </c>
      <c r="G2" s="3">
        <v>71716</v>
      </c>
      <c r="H2" s="3">
        <v>66528</v>
      </c>
      <c r="I2" s="3">
        <v>60492</v>
      </c>
      <c r="J2" s="3">
        <v>57614</v>
      </c>
      <c r="K2" s="3">
        <v>64689</v>
      </c>
      <c r="L2" s="3">
        <v>37275</v>
      </c>
      <c r="M2" s="3">
        <v>21500</v>
      </c>
      <c r="N2" s="3">
        <v>27030</v>
      </c>
      <c r="O2" s="3">
        <v>41237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57414</v>
      </c>
      <c r="C3" s="3">
        <v>111596</v>
      </c>
      <c r="D3" s="3">
        <v>154220</v>
      </c>
      <c r="E3" s="3">
        <v>146490</v>
      </c>
      <c r="F3" s="3">
        <v>86765</v>
      </c>
      <c r="G3" s="3">
        <v>66076</v>
      </c>
      <c r="H3" s="3">
        <v>61347</v>
      </c>
      <c r="I3" s="3">
        <v>55098</v>
      </c>
      <c r="J3" s="3">
        <v>53712</v>
      </c>
      <c r="K3" s="3">
        <v>52510</v>
      </c>
      <c r="L3" s="3">
        <v>24820</v>
      </c>
      <c r="M3" s="3">
        <v>16091</v>
      </c>
      <c r="N3" s="3">
        <v>18820</v>
      </c>
      <c r="O3" s="3">
        <v>30321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900</v>
      </c>
      <c r="D5" s="3">
        <v>500</v>
      </c>
      <c r="E5" s="3">
        <v>10</v>
      </c>
      <c r="F5" s="3">
        <v>100</v>
      </c>
      <c r="G5" s="3">
        <v>200</v>
      </c>
      <c r="H5" s="3">
        <v>100</v>
      </c>
      <c r="I5" s="3">
        <v>0</v>
      </c>
      <c r="J5" s="3">
        <v>100</v>
      </c>
      <c r="K5" s="3">
        <v>100</v>
      </c>
      <c r="L5" s="3">
        <v>400</v>
      </c>
      <c r="M5" s="3">
        <v>300</v>
      </c>
      <c r="N5" s="3">
        <v>200</v>
      </c>
      <c r="O5" s="3">
        <v>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11062</v>
      </c>
      <c r="C6" s="3">
        <v>12891</v>
      </c>
      <c r="D6" s="3">
        <v>15041</v>
      </c>
      <c r="E6" s="3">
        <v>15923</v>
      </c>
      <c r="F6" s="3">
        <v>16738</v>
      </c>
      <c r="G6" s="3">
        <v>18578</v>
      </c>
      <c r="H6" s="3">
        <v>20495</v>
      </c>
      <c r="I6" s="3">
        <v>16874</v>
      </c>
      <c r="J6" s="3">
        <v>21538</v>
      </c>
      <c r="K6" s="3">
        <v>20393</v>
      </c>
      <c r="L6" s="3">
        <v>15101</v>
      </c>
      <c r="M6" s="3">
        <v>12035</v>
      </c>
      <c r="N6" s="3">
        <v>11310</v>
      </c>
      <c r="O6" s="3">
        <v>12802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</v>
      </c>
      <c r="C7" s="3">
        <v>-1050</v>
      </c>
      <c r="D7" s="3">
        <v>-511</v>
      </c>
      <c r="E7" s="3">
        <v>-1342</v>
      </c>
      <c r="F7" s="3">
        <v>-12024</v>
      </c>
      <c r="G7" s="3">
        <v>-11661</v>
      </c>
      <c r="H7" s="3">
        <v>-11207</v>
      </c>
      <c r="I7" s="3">
        <v>-15644</v>
      </c>
      <c r="J7" s="3">
        <v>-14922</v>
      </c>
      <c r="K7" s="3">
        <v>2035</v>
      </c>
      <c r="L7" s="3">
        <v>-331</v>
      </c>
      <c r="M7" s="3">
        <v>-242</v>
      </c>
      <c r="N7" s="3">
        <v>-162</v>
      </c>
      <c r="O7" s="3">
        <v>174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</v>
      </c>
      <c r="E10" s="3">
        <v>14</v>
      </c>
      <c r="F10" s="3">
        <v>704</v>
      </c>
      <c r="G10" s="3">
        <v>1358</v>
      </c>
      <c r="H10" s="3">
        <v>368</v>
      </c>
      <c r="I10" s="3">
        <v>70</v>
      </c>
      <c r="J10" s="3">
        <v>9</v>
      </c>
      <c r="K10" s="3">
        <v>1001</v>
      </c>
      <c r="L10" s="3">
        <v>3</v>
      </c>
      <c r="M10" s="3">
        <v>2354</v>
      </c>
      <c r="N10" s="3">
        <v>75</v>
      </c>
      <c r="O10" s="3">
        <v>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52</v>
      </c>
      <c r="E11" s="3">
        <v>47</v>
      </c>
      <c r="F11" s="3">
        <v>2</v>
      </c>
      <c r="G11" s="3">
        <v>48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</v>
      </c>
      <c r="C12" s="3">
        <v>-188</v>
      </c>
      <c r="D12" s="3">
        <v>120</v>
      </c>
      <c r="E12" s="3">
        <v>170</v>
      </c>
      <c r="F12" s="3">
        <v>175</v>
      </c>
      <c r="G12" s="3">
        <v>941</v>
      </c>
      <c r="H12" s="3">
        <v>-9735</v>
      </c>
      <c r="I12" s="3">
        <v>-6251</v>
      </c>
      <c r="J12" s="3">
        <v>-3538</v>
      </c>
      <c r="K12" s="3">
        <v>-800</v>
      </c>
      <c r="L12" s="3">
        <v>-1790</v>
      </c>
      <c r="M12" s="3">
        <v>0</v>
      </c>
      <c r="N12" s="3">
        <v>12041</v>
      </c>
      <c r="O12" s="3">
        <v>-4731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679</v>
      </c>
      <c r="C16" s="3">
        <v>3958</v>
      </c>
      <c r="D16" s="3">
        <v>4718</v>
      </c>
      <c r="E16" s="3">
        <v>2608</v>
      </c>
      <c r="F16" s="3">
        <v>788</v>
      </c>
      <c r="G16" s="3">
        <v>388</v>
      </c>
      <c r="H16" s="3">
        <v>-13038</v>
      </c>
      <c r="I16" s="3">
        <v>-3019</v>
      </c>
      <c r="J16" s="3">
        <v>-3418</v>
      </c>
      <c r="K16" s="3">
        <v>2427</v>
      </c>
      <c r="L16" s="3">
        <v>2148</v>
      </c>
      <c r="M16" s="3">
        <v>1258</v>
      </c>
      <c r="N16" s="3">
        <v>3236</v>
      </c>
      <c r="O16" s="3">
        <v>473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-146</v>
      </c>
      <c r="H17" s="3">
        <v>-743</v>
      </c>
      <c r="I17" s="3">
        <v>-1277</v>
      </c>
      <c r="J17" s="3">
        <v>-25</v>
      </c>
      <c r="K17" s="3">
        <v>0</v>
      </c>
      <c r="L17" s="3">
        <v>-1442</v>
      </c>
      <c r="M17" s="3">
        <v>7918</v>
      </c>
      <c r="N17" s="3">
        <v>14566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-890</v>
      </c>
      <c r="C19" s="3">
        <v>582</v>
      </c>
      <c r="D19" s="3">
        <v>-189</v>
      </c>
      <c r="E19" s="3">
        <v>10</v>
      </c>
      <c r="F19" s="3">
        <v>-25</v>
      </c>
      <c r="G19" s="3">
        <v>78</v>
      </c>
      <c r="H19" s="3">
        <v>96</v>
      </c>
      <c r="I19" s="3">
        <v>117</v>
      </c>
      <c r="J19" s="3">
        <v>1958</v>
      </c>
      <c r="K19" s="3">
        <v>248</v>
      </c>
      <c r="L19" s="3">
        <v>-2011</v>
      </c>
      <c r="M19" s="3">
        <v>-2677</v>
      </c>
      <c r="N19" s="3">
        <v>-2371</v>
      </c>
      <c r="O19" s="3">
        <v>403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1753</v>
      </c>
      <c r="C22" s="3">
        <v>1490</v>
      </c>
      <c r="D22" s="3">
        <v>1757</v>
      </c>
      <c r="E22" s="3">
        <v>1268</v>
      </c>
      <c r="F22" s="3">
        <v>1511</v>
      </c>
      <c r="G22" s="3">
        <v>1876</v>
      </c>
      <c r="H22" s="3">
        <v>2303</v>
      </c>
      <c r="I22" s="3">
        <v>2187</v>
      </c>
      <c r="J22" s="3">
        <v>2140</v>
      </c>
      <c r="K22" s="3">
        <v>2712</v>
      </c>
      <c r="L22" s="3">
        <v>1109</v>
      </c>
      <c r="M22" s="3">
        <v>1051</v>
      </c>
      <c r="N22" s="3">
        <v>1306</v>
      </c>
      <c r="O22" s="3">
        <v>1397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379</v>
      </c>
      <c r="C23" s="3">
        <v>381</v>
      </c>
      <c r="D23" s="3">
        <v>373</v>
      </c>
      <c r="E23" s="3">
        <v>393</v>
      </c>
      <c r="F23" s="3">
        <v>461</v>
      </c>
      <c r="G23" s="3">
        <v>427</v>
      </c>
      <c r="H23" s="3">
        <v>501</v>
      </c>
      <c r="I23" s="3">
        <v>466</v>
      </c>
      <c r="J23" s="3">
        <v>736</v>
      </c>
      <c r="K23" s="3">
        <v>837</v>
      </c>
      <c r="L23" s="3">
        <v>1120</v>
      </c>
      <c r="M23" s="3">
        <v>1136</v>
      </c>
      <c r="N23" s="3">
        <v>892</v>
      </c>
      <c r="O23" s="3">
        <v>652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-4203</v>
      </c>
      <c r="C24" s="3">
        <v>-6662</v>
      </c>
      <c r="D24" s="3">
        <v>7575</v>
      </c>
      <c r="E24" s="3">
        <v>-7632</v>
      </c>
      <c r="F24" s="3">
        <v>6369</v>
      </c>
      <c r="G24" s="3">
        <v>-6293</v>
      </c>
      <c r="H24" s="3">
        <v>6360</v>
      </c>
      <c r="I24" s="3">
        <v>-5957</v>
      </c>
      <c r="J24" s="3">
        <v>-1997</v>
      </c>
      <c r="K24" s="3">
        <v>1553</v>
      </c>
      <c r="L24" s="3">
        <v>10073</v>
      </c>
      <c r="M24" s="3">
        <v>5028</v>
      </c>
      <c r="N24" s="3">
        <v>-18096</v>
      </c>
      <c r="O24" s="3">
        <v>1533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5659</v>
      </c>
      <c r="D26" s="3">
        <v>2798</v>
      </c>
      <c r="E26" s="3">
        <v>-3302</v>
      </c>
      <c r="F26" s="3">
        <v>524</v>
      </c>
      <c r="G26" s="3">
        <v>1925</v>
      </c>
      <c r="H26" s="3">
        <v>6205</v>
      </c>
      <c r="I26" s="3">
        <v>10513</v>
      </c>
      <c r="J26" s="3">
        <v>5413</v>
      </c>
      <c r="K26" s="3">
        <v>-2616</v>
      </c>
      <c r="L26" s="3">
        <v>2346</v>
      </c>
      <c r="M26" s="3">
        <v>4878</v>
      </c>
      <c r="N26" s="3">
        <v>1147</v>
      </c>
      <c r="O26" s="3">
        <v>576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9750</v>
      </c>
      <c r="D36" s="3">
        <v>9419</v>
      </c>
      <c r="E36" s="3">
        <v>11105</v>
      </c>
      <c r="F36" s="3">
        <v>14721</v>
      </c>
      <c r="G36" s="3">
        <v>13914</v>
      </c>
      <c r="H36" s="3">
        <v>11703</v>
      </c>
      <c r="I36" s="3">
        <v>11187</v>
      </c>
      <c r="J36" s="3">
        <v>10826</v>
      </c>
      <c r="K36" s="3">
        <v>14483</v>
      </c>
      <c r="L36" s="3">
        <v>5912</v>
      </c>
      <c r="M36" s="3">
        <v>5524</v>
      </c>
      <c r="N36" s="3">
        <v>6226</v>
      </c>
      <c r="O36" s="3">
        <v>12649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92031</v>
      </c>
      <c r="D37" s="3">
        <v>113456</v>
      </c>
      <c r="E37" s="3">
        <v>99546</v>
      </c>
      <c r="F37" s="3">
        <v>95444</v>
      </c>
      <c r="G37" s="3">
        <v>89355</v>
      </c>
      <c r="H37" s="3">
        <v>66864</v>
      </c>
      <c r="I37" s="3">
        <v>62439</v>
      </c>
      <c r="J37" s="3">
        <v>59014</v>
      </c>
      <c r="K37" s="3">
        <v>59637</v>
      </c>
      <c r="L37" s="3">
        <v>57633</v>
      </c>
      <c r="M37" s="3">
        <v>55499</v>
      </c>
      <c r="N37" s="3">
        <v>75809</v>
      </c>
      <c r="O37" s="3">
        <v>71753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-42518</v>
      </c>
      <c r="C38" s="3">
        <v>39655</v>
      </c>
      <c r="D38" s="3">
        <v>50233</v>
      </c>
      <c r="E38" s="3">
        <v>32630</v>
      </c>
      <c r="F38" s="3">
        <v>28988</v>
      </c>
      <c r="G38" s="3">
        <v>23893</v>
      </c>
      <c r="H38" s="3">
        <v>22352</v>
      </c>
      <c r="I38" s="3">
        <v>17285</v>
      </c>
      <c r="J38" s="3">
        <v>14892</v>
      </c>
      <c r="K38" s="3">
        <v>28639</v>
      </c>
      <c r="L38" s="3">
        <v>31924</v>
      </c>
      <c r="M38" s="3">
        <v>28433</v>
      </c>
      <c r="N38" s="3">
        <v>23532</v>
      </c>
      <c r="O38" s="3">
        <v>25055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