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<sst xmlns="http://schemas.openxmlformats.org/spreadsheetml/2006/main" count="72" uniqueCount="69">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</sst>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X" TargetMode="External"/><Relationship Id="rId5" Type="http://schemas.openxmlformats.org/officeDocument/2006/relationships/hyperlink" Target="https://finance.yahoo.com/quote/B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25309</v>
      </c>
      <c r="C2" s="3">
        <v>6104</v>
      </c>
      <c r="D2" s="3">
        <v>5933</v>
      </c>
      <c r="E2" s="3">
        <v>23749</v>
      </c>
      <c r="F2" s="3">
        <v>26250</v>
      </c>
      <c r="G2" s="3">
        <v>24838</v>
      </c>
      <c r="H2" s="3">
        <v>22919</v>
      </c>
      <c r="I2" s="3">
        <v>21274</v>
      </c>
      <c r="J2" s="3">
        <v>23335</v>
      </c>
      <c r="K2" s="3">
        <v>19806</v>
      </c>
      <c r="L2" s="3">
        <v>5800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139</v>
      </c>
      <c r="J5" s="3">
        <v>72</v>
      </c>
      <c r="K5" s="3">
        <v>26</v>
      </c>
      <c r="L5" s="3">
        <v>2</v>
      </c>
      <c r="M5" s="3">
        <v>12705</v>
      </c>
      <c r="N5" s="3">
        <v>10392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18906</v>
      </c>
      <c r="C6" s="3">
        <v>20448</v>
      </c>
      <c r="D6" s="3">
        <v>18248</v>
      </c>
      <c r="E6" s="3">
        <v>16449</v>
      </c>
      <c r="F6" s="3">
        <v>18367</v>
      </c>
      <c r="G6" s="3">
        <v>18060</v>
      </c>
      <c r="H6" s="3">
        <v>16458</v>
      </c>
      <c r="I6" s="3">
        <v>15587</v>
      </c>
      <c r="J6" s="3">
        <v>14486</v>
      </c>
      <c r="K6" s="3">
        <v>13175</v>
      </c>
      <c r="L6" s="3">
        <v>8091</v>
      </c>
      <c r="M6" s="3">
        <v>14724</v>
      </c>
      <c r="N6" s="3">
        <v>16835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6728</v>
      </c>
      <c r="C7" s="3">
        <v>6698</v>
      </c>
      <c r="D7" s="3">
        <v>6878</v>
      </c>
      <c r="E7" s="3">
        <v>8419</v>
      </c>
      <c r="F7" s="3">
        <v>12421</v>
      </c>
      <c r="G7" s="3">
        <v>13354</v>
      </c>
      <c r="H7" s="3">
        <v>8132</v>
      </c>
      <c r="I7" s="3">
        <v>6950</v>
      </c>
      <c r="J7" s="3">
        <v>8574</v>
      </c>
      <c r="K7" s="3">
        <v>8367</v>
      </c>
      <c r="L7" s="3">
        <v>-845</v>
      </c>
      <c r="M7" s="3">
        <v>86303</v>
      </c>
      <c r="N7" s="3">
        <v>5990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-33</v>
      </c>
      <c r="C10" s="3">
        <v>20</v>
      </c>
      <c r="D10" s="3">
        <v>-16</v>
      </c>
      <c r="E10" s="3">
        <v>112</v>
      </c>
      <c r="F10" s="3">
        <v>-204</v>
      </c>
      <c r="G10" s="3">
        <v>-319</v>
      </c>
      <c r="H10" s="3">
        <v>-607</v>
      </c>
      <c r="I10" s="3">
        <v>391</v>
      </c>
      <c r="J10" s="3">
        <v>0</v>
      </c>
      <c r="K10" s="3">
        <v>0</v>
      </c>
      <c r="L10" s="3">
        <v>-43</v>
      </c>
      <c r="M10" s="3">
        <v>-8749</v>
      </c>
      <c r="N10" s="3">
        <v>8683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</v>
      </c>
      <c r="C11" s="3">
        <v>52</v>
      </c>
      <c r="D11" s="3">
        <v>44</v>
      </c>
      <c r="E11" s="3">
        <v>26</v>
      </c>
      <c r="F11" s="3">
        <v>223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101</v>
      </c>
      <c r="C12" s="3">
        <v>20198</v>
      </c>
      <c r="D12" s="3">
        <v>19799</v>
      </c>
      <c r="E12" s="3">
        <v>26</v>
      </c>
      <c r="F12" s="3">
        <v>19</v>
      </c>
      <c r="G12" s="3">
        <v>-319</v>
      </c>
      <c r="H12" s="3">
        <v>-607</v>
      </c>
      <c r="I12" s="3">
        <v>0</v>
      </c>
      <c r="J12" s="3">
        <v>-526</v>
      </c>
      <c r="K12" s="3">
        <v>-258</v>
      </c>
      <c r="L12" s="3">
        <v>-5800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42</v>
      </c>
      <c r="C16" s="3">
        <v>163</v>
      </c>
      <c r="D16" s="3">
        <v>-83</v>
      </c>
      <c r="E16" s="3">
        <v>46</v>
      </c>
      <c r="F16" s="3">
        <v>84</v>
      </c>
      <c r="G16" s="3">
        <v>12</v>
      </c>
      <c r="H16" s="3">
        <v>38</v>
      </c>
      <c r="I16" s="3">
        <v>66</v>
      </c>
      <c r="J16" s="3">
        <v>-64</v>
      </c>
      <c r="K16" s="3">
        <v>27</v>
      </c>
      <c r="L16" s="3">
        <v>0</v>
      </c>
      <c r="M16" s="3">
        <v>64</v>
      </c>
      <c r="N16" s="3">
        <v>45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665</v>
      </c>
      <c r="C22" s="3">
        <v>891</v>
      </c>
      <c r="D22" s="3">
        <v>721</v>
      </c>
      <c r="E22" s="3">
        <v>733</v>
      </c>
      <c r="F22" s="3">
        <v>605</v>
      </c>
      <c r="G22" s="3">
        <v>489</v>
      </c>
      <c r="H22" s="3">
        <v>422</v>
      </c>
      <c r="I22" s="3">
        <v>334</v>
      </c>
      <c r="J22" s="3">
        <v>315</v>
      </c>
      <c r="K22" s="3">
        <v>360</v>
      </c>
      <c r="L22" s="3">
        <v>201</v>
      </c>
      <c r="M22" s="3">
        <v>117</v>
      </c>
      <c r="N22" s="3">
        <v>161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299</v>
      </c>
      <c r="C23" s="3">
        <v>332</v>
      </c>
      <c r="D23" s="3">
        <v>185</v>
      </c>
      <c r="E23" s="3">
        <v>132</v>
      </c>
      <c r="F23" s="3">
        <v>282</v>
      </c>
      <c r="G23" s="3">
        <v>456</v>
      </c>
      <c r="H23" s="3">
        <v>419</v>
      </c>
      <c r="I23" s="3">
        <v>457</v>
      </c>
      <c r="J23" s="3">
        <v>443</v>
      </c>
      <c r="K23" s="3">
        <v>206</v>
      </c>
      <c r="L23" s="3">
        <v>91</v>
      </c>
      <c r="M23" s="3">
        <v>5235</v>
      </c>
      <c r="N23" s="3">
        <v>2935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2267</v>
      </c>
      <c r="C24" s="3">
        <v>390</v>
      </c>
      <c r="D24" s="3">
        <v>621</v>
      </c>
      <c r="E24" s="3">
        <v>188</v>
      </c>
      <c r="F24" s="3">
        <v>4143</v>
      </c>
      <c r="G24" s="3">
        <v>2101</v>
      </c>
      <c r="H24" s="3">
        <v>2105</v>
      </c>
      <c r="I24" s="3">
        <v>835</v>
      </c>
      <c r="J24" s="3">
        <v>866</v>
      </c>
      <c r="K24" s="3">
        <v>4225</v>
      </c>
      <c r="L24" s="3">
        <v>-1102</v>
      </c>
      <c r="M24" s="3">
        <v>93705</v>
      </c>
      <c r="N24" s="3">
        <v>507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1323</v>
      </c>
      <c r="C26" s="3">
        <v>1594</v>
      </c>
      <c r="D26" s="3">
        <v>1226</v>
      </c>
      <c r="E26" s="3">
        <v>1109</v>
      </c>
      <c r="F26" s="3">
        <v>835</v>
      </c>
      <c r="G26" s="3">
        <v>991</v>
      </c>
      <c r="H26" s="3">
        <v>427</v>
      </c>
      <c r="I26" s="3">
        <v>728</v>
      </c>
      <c r="J26" s="3">
        <v>648</v>
      </c>
      <c r="K26" s="3">
        <v>128</v>
      </c>
      <c r="L26" s="3">
        <v>39</v>
      </c>
      <c r="M26" s="3">
        <v>154</v>
      </c>
      <c r="N26" s="3">
        <v>297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3638</v>
      </c>
      <c r="C36" s="3">
        <v>4255</v>
      </c>
      <c r="D36" s="3">
        <v>3783</v>
      </c>
      <c r="E36" s="3">
        <v>3237</v>
      </c>
      <c r="F36" s="3">
        <v>3400</v>
      </c>
      <c r="G36" s="3">
        <v>3915</v>
      </c>
      <c r="H36" s="3">
        <v>3101</v>
      </c>
      <c r="I36" s="3">
        <v>3678</v>
      </c>
      <c r="J36" s="3">
        <v>4667</v>
      </c>
      <c r="K36" s="3">
        <v>2822</v>
      </c>
      <c r="L36" s="3">
        <v>594</v>
      </c>
      <c r="M36" s="3">
        <v>670</v>
      </c>
      <c r="N36" s="3">
        <v>236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13125</v>
      </c>
      <c r="C37" s="3">
        <v>11647</v>
      </c>
      <c r="D37" s="3">
        <v>12656</v>
      </c>
      <c r="E37" s="3">
        <v>15457</v>
      </c>
      <c r="F37" s="3">
        <v>22268</v>
      </c>
      <c r="G37" s="3">
        <v>16408</v>
      </c>
      <c r="H37" s="3">
        <v>16695</v>
      </c>
      <c r="I37" s="3">
        <v>16570</v>
      </c>
      <c r="J37" s="3">
        <v>14864</v>
      </c>
      <c r="K37" s="3">
        <v>14125</v>
      </c>
      <c r="L37" s="3">
        <v>13776</v>
      </c>
      <c r="M37" s="3">
        <v>31525</v>
      </c>
      <c r="N37" s="3">
        <v>22279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3664</v>
      </c>
      <c r="C38" s="3">
        <v>5297</v>
      </c>
      <c r="D38" s="3">
        <v>4762</v>
      </c>
      <c r="E38" s="3">
        <v>6255</v>
      </c>
      <c r="F38" s="3">
        <v>11344</v>
      </c>
      <c r="G38" s="3">
        <v>12560</v>
      </c>
      <c r="H38" s="3">
        <v>12627</v>
      </c>
      <c r="I38" s="3">
        <v>11034</v>
      </c>
      <c r="J38" s="3">
        <v>7947</v>
      </c>
      <c r="K38" s="3">
        <v>4382</v>
      </c>
      <c r="L38" s="3">
        <v>6117</v>
      </c>
      <c r="M38" s="3">
        <v>6022</v>
      </c>
      <c r="N38" s="3">
        <v>10172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