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<sst xmlns="http://schemas.openxmlformats.org/spreadsheetml/2006/main" count="72" uniqueCount="69">
  <si>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</si>
  <si>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</si>
  <si>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</si>
  <si>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</si>
  <si>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</si>
  <si>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</si>
  <si>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</si>
  <si>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</si>
  <si>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</si>
  <si>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</si>
  <si>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</si>
  <si>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</si>
  <si>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</si>
  <si>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</si>
  <si>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</si>
  <si>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</si>
  <si>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</si>
  <si>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</si>
  <si>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</si>
  <si>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</si>
  <si>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</si>
  <si>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</si>
  <si>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</si>
  <si>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</si>
  <si>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</si>
  <si>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</si>
  <si>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</si>
  <si>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</si>
  <si>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</si>
  <si>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</si>
  <si>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</si>
  <si>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</si>
  <si>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</si>
  <si>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</si>
  <si>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</si>
  <si>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</si>
  <si>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</si>
  <si>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</si>
  <si>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</si>
  <si>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</si>
  <si>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</si>
  <si>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</si>
  <si>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</si>
  <si>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</si>
  <si>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</si>
  <si>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</si>
  <si>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https://finance.yahoo.com/quote/BURL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</si>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</sst>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U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URL" TargetMode="External"/><Relationship Id="rId5" Type="http://schemas.openxmlformats.org/officeDocument/2006/relationships/hyperlink" Target="https://finance.yahoo.com/quote/B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2736969</v>
      </c>
      <c r="C2" s="3">
        <v>2944989</v>
      </c>
      <c r="D2" s="3">
        <v>3154659</v>
      </c>
      <c r="E2" s="3">
        <v>3390121</v>
      </c>
      <c r="F2" s="3">
        <v>3612383</v>
      </c>
      <c r="G2" s="3">
        <v>3903812</v>
      </c>
      <c r="H2" s="3">
        <v>4251638</v>
      </c>
      <c r="I2" s="3">
        <v>4620156</v>
      </c>
      <c r="J2" s="3">
        <v>4977621</v>
      </c>
      <c r="K2" s="3">
        <v>4524516</v>
      </c>
      <c r="L2" s="3">
        <v>9306549</v>
      </c>
      <c r="M2" s="3">
        <v>8684545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2363464</v>
      </c>
      <c r="C3" s="3">
        <v>2530124</v>
      </c>
      <c r="D3" s="3">
        <v>2695957</v>
      </c>
      <c r="E3" s="3">
        <v>2900819</v>
      </c>
      <c r="F3" s="3">
        <v>3059641</v>
      </c>
      <c r="G3" s="3">
        <v>3297373</v>
      </c>
      <c r="H3" s="3">
        <v>3559158</v>
      </c>
      <c r="I3" s="3">
        <v>3868119</v>
      </c>
      <c r="J3" s="3">
        <v>4228740</v>
      </c>
      <c r="K3" s="3">
        <v>3555024</v>
      </c>
      <c r="L3" s="3">
        <v>5436155</v>
      </c>
      <c r="M3" s="3">
        <v>5171715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1215774</v>
      </c>
      <c r="C6" s="3">
        <v>1312682</v>
      </c>
      <c r="D6" s="3">
        <v>1391788</v>
      </c>
      <c r="E6" s="3">
        <v>1520929</v>
      </c>
      <c r="F6" s="3">
        <v>1597718</v>
      </c>
      <c r="G6" s="3">
        <v>1723251</v>
      </c>
      <c r="H6" s="3">
        <v>1863501</v>
      </c>
      <c r="I6" s="3">
        <v>2018737</v>
      </c>
      <c r="J6" s="3">
        <v>2228178</v>
      </c>
      <c r="K6" s="3">
        <v>2326928</v>
      </c>
      <c r="L6" s="3">
        <v>2868527</v>
      </c>
      <c r="M6" s="3">
        <v>2877356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-820732</v>
      </c>
      <c r="C7" s="3">
        <v>-876709</v>
      </c>
      <c r="D7" s="3">
        <v>-778402</v>
      </c>
      <c r="E7" s="3">
        <v>-1158816</v>
      </c>
      <c r="F7" s="3">
        <v>-1218908</v>
      </c>
      <c r="G7" s="3">
        <v>-1324356</v>
      </c>
      <c r="H7" s="3">
        <v>-1341887</v>
      </c>
      <c r="I7" s="3">
        <v>-1500990</v>
      </c>
      <c r="J7" s="3">
        <v>-1568427</v>
      </c>
      <c r="K7" s="3">
        <v>-1381720</v>
      </c>
      <c r="L7" s="3">
        <v>400697</v>
      </c>
      <c r="M7" s="3">
        <v>288398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127739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50826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83745</v>
      </c>
      <c r="F11" s="3">
        <v>58999</v>
      </c>
      <c r="G11" s="3">
        <v>56161</v>
      </c>
      <c r="H11" s="3">
        <v>58777</v>
      </c>
      <c r="I11" s="3">
        <v>55990</v>
      </c>
      <c r="J11" s="3">
        <v>0</v>
      </c>
      <c r="K11" s="3">
        <v>97767</v>
      </c>
      <c r="L11" s="3">
        <v>67502</v>
      </c>
      <c r="M11" s="3">
        <v>66474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9942</v>
      </c>
      <c r="C12" s="3">
        <v>8115</v>
      </c>
      <c r="D12" s="3">
        <v>8939</v>
      </c>
      <c r="E12" s="3">
        <v>10753</v>
      </c>
      <c r="F12" s="3">
        <v>5865</v>
      </c>
      <c r="G12" s="3">
        <v>10835</v>
      </c>
      <c r="H12" s="3">
        <v>8888</v>
      </c>
      <c r="I12" s="3">
        <v>10998</v>
      </c>
      <c r="J12" s="3">
        <v>-16531</v>
      </c>
      <c r="K12" s="3">
        <v>8353</v>
      </c>
      <c r="L12" s="3">
        <v>11630</v>
      </c>
      <c r="M12" s="3">
        <v>26907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-4148</v>
      </c>
      <c r="C16" s="3">
        <v>3864</v>
      </c>
      <c r="D16" s="3">
        <v>16208</v>
      </c>
      <c r="E16" s="3">
        <v>39081</v>
      </c>
      <c r="F16" s="3">
        <v>88394</v>
      </c>
      <c r="G16" s="3">
        <v>117339</v>
      </c>
      <c r="H16" s="3">
        <v>44128</v>
      </c>
      <c r="I16" s="3">
        <v>92839</v>
      </c>
      <c r="J16" s="3">
        <v>115409</v>
      </c>
      <c r="K16" s="3">
        <v>-221124</v>
      </c>
      <c r="L16" s="3">
        <v>136459</v>
      </c>
      <c r="M16" s="3">
        <v>77386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153070</v>
      </c>
      <c r="C22" s="3">
        <v>166786</v>
      </c>
      <c r="D22" s="3">
        <v>168195</v>
      </c>
      <c r="E22" s="3">
        <v>167580</v>
      </c>
      <c r="F22" s="3">
        <v>172099</v>
      </c>
      <c r="G22" s="3">
        <v>183586</v>
      </c>
      <c r="H22" s="3">
        <v>201103</v>
      </c>
      <c r="I22" s="3">
        <v>217884</v>
      </c>
      <c r="J22" s="3">
        <v>210720</v>
      </c>
      <c r="K22" s="3">
        <v>220390</v>
      </c>
      <c r="L22" s="3">
        <v>249217</v>
      </c>
      <c r="M22" s="3">
        <v>270398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5797</v>
      </c>
      <c r="C23" s="3">
        <v>2747</v>
      </c>
      <c r="D23" s="3">
        <v>10203</v>
      </c>
      <c r="E23" s="3">
        <v>6264</v>
      </c>
      <c r="F23" s="3">
        <v>11161</v>
      </c>
      <c r="G23" s="3">
        <v>15953</v>
      </c>
      <c r="H23" s="3">
        <v>27034</v>
      </c>
      <c r="I23" s="3">
        <v>35485</v>
      </c>
      <c r="J23" s="3">
        <v>43928</v>
      </c>
      <c r="K23" s="3">
        <v>55845</v>
      </c>
      <c r="L23" s="3">
        <v>58546</v>
      </c>
      <c r="M23" s="3">
        <v>67480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98563</v>
      </c>
      <c r="C24" s="3">
        <v>299833</v>
      </c>
      <c r="D24" s="3">
        <v>145167</v>
      </c>
      <c r="E24" s="3">
        <v>-188960</v>
      </c>
      <c r="F24" s="3">
        <v>-215664</v>
      </c>
      <c r="G24" s="3">
        <v>371498</v>
      </c>
      <c r="H24" s="3">
        <v>302264</v>
      </c>
      <c r="I24" s="3">
        <v>289825</v>
      </c>
      <c r="J24" s="3">
        <v>629061</v>
      </c>
      <c r="K24" s="3">
        <v>-213048</v>
      </c>
      <c r="L24" s="3">
        <v>116557</v>
      </c>
      <c r="M24" s="3">
        <v>28384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153373</v>
      </c>
      <c r="C26" s="3">
        <v>166721</v>
      </c>
      <c r="D26" s="3">
        <v>168267</v>
      </c>
      <c r="E26" s="3">
        <v>220980</v>
      </c>
      <c r="F26" s="3">
        <v>201787</v>
      </c>
      <c r="G26" s="3">
        <v>187507</v>
      </c>
      <c r="H26" s="3">
        <v>268194</v>
      </c>
      <c r="I26" s="3">
        <v>295772</v>
      </c>
      <c r="J26" s="3">
        <v>328357</v>
      </c>
      <c r="K26" s="3">
        <v>273282</v>
      </c>
      <c r="L26" s="3">
        <v>352467</v>
      </c>
      <c r="M26" s="3">
        <v>447393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878305</v>
      </c>
      <c r="D36" s="3">
        <v>902657</v>
      </c>
      <c r="E36" s="3">
        <v>970419</v>
      </c>
      <c r="F36" s="3">
        <v>1018570</v>
      </c>
      <c r="G36" s="3">
        <v>1049447</v>
      </c>
      <c r="H36" s="3">
        <v>1134772</v>
      </c>
      <c r="I36" s="3">
        <v>1253705</v>
      </c>
      <c r="J36" s="3">
        <v>1403173</v>
      </c>
      <c r="K36" s="3">
        <v>1438863</v>
      </c>
      <c r="L36" s="3">
        <v>1552237</v>
      </c>
      <c r="M36" s="3">
        <v>1668005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2478082</v>
      </c>
      <c r="D37" s="3">
        <v>2621092</v>
      </c>
      <c r="E37" s="3">
        <v>2624569</v>
      </c>
      <c r="F37" s="3">
        <v>2571813</v>
      </c>
      <c r="G37" s="3">
        <v>2574483</v>
      </c>
      <c r="H37" s="3">
        <v>2812829</v>
      </c>
      <c r="I37" s="3">
        <v>3079172</v>
      </c>
      <c r="J37" s="3">
        <v>5593859</v>
      </c>
      <c r="K37" s="3">
        <v>6781092</v>
      </c>
      <c r="L37" s="3">
        <v>7089513</v>
      </c>
      <c r="M37" s="3">
        <v>7269597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995890</v>
      </c>
      <c r="C38" s="3">
        <v>3587540</v>
      </c>
      <c r="D38" s="3">
        <v>2771560</v>
      </c>
      <c r="E38" s="3">
        <v>2690520</v>
      </c>
      <c r="F38" s="3">
        <v>2670835</v>
      </c>
      <c r="G38" s="3">
        <v>2624295</v>
      </c>
      <c r="H38" s="3">
        <v>2726055</v>
      </c>
      <c r="I38" s="3">
        <v>2756462</v>
      </c>
      <c r="J38" s="3">
        <v>5065710</v>
      </c>
      <c r="K38" s="3">
        <v>6316338</v>
      </c>
      <c r="L38" s="3">
        <v>6329096</v>
      </c>
      <c r="M38" s="3">
        <v>6474692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