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<sst xmlns="http://schemas.openxmlformats.org/spreadsheetml/2006/main" count="72" uniqueCount="69">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</sst>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A" TargetMode="External"/><Relationship Id="rId5" Type="http://schemas.openxmlformats.org/officeDocument/2006/relationships/hyperlink" Target="https://finance.yahoo.com/quote/B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1198300</v>
      </c>
      <c r="C2" s="3">
        <v>1533400</v>
      </c>
      <c r="D2" s="3">
        <v>1773700</v>
      </c>
      <c r="E2" s="3">
        <v>1719100</v>
      </c>
      <c r="F2" s="3">
        <v>1885400</v>
      </c>
      <c r="G2" s="3">
        <v>1991900</v>
      </c>
      <c r="H2" s="3">
        <v>2123100</v>
      </c>
      <c r="I2" s="3">
        <v>7643300</v>
      </c>
      <c r="J2" s="3">
        <v>2586400</v>
      </c>
      <c r="K2" s="3">
        <v>2574000</v>
      </c>
      <c r="L2" s="3">
        <v>2559000</v>
      </c>
      <c r="M2" s="3">
        <v>10165000</v>
      </c>
      <c r="N2" s="3">
        <v>14838000</v>
      </c>
      <c r="O2" s="3">
        <v>15801000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985100</v>
      </c>
      <c r="C3" s="3">
        <v>1227300</v>
      </c>
      <c r="D3" s="3">
        <v>1414000</v>
      </c>
      <c r="E3" s="3">
        <v>1374900</v>
      </c>
      <c r="F3" s="3">
        <v>1478800</v>
      </c>
      <c r="G3" s="3">
        <v>1578600</v>
      </c>
      <c r="H3" s="3">
        <v>1676200</v>
      </c>
      <c r="I3" s="3">
        <v>7142300</v>
      </c>
      <c r="J3" s="3">
        <v>2021600</v>
      </c>
      <c r="K3" s="3">
        <v>2030000</v>
      </c>
      <c r="L3" s="3">
        <v>2014000</v>
      </c>
      <c r="M3" s="3">
        <v>8255000</v>
      </c>
      <c r="N3" s="3">
        <v>11983000</v>
      </c>
      <c r="O3" s="3">
        <v>12700000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155200</v>
      </c>
      <c r="C5" s="3">
        <v>185000</v>
      </c>
      <c r="D5" s="3">
        <v>243700</v>
      </c>
      <c r="E5" s="3">
        <v>265900</v>
      </c>
      <c r="F5" s="3">
        <v>303200</v>
      </c>
      <c r="G5" s="3">
        <v>336200</v>
      </c>
      <c r="H5" s="3">
        <v>307400</v>
      </c>
      <c r="I5" s="3">
        <v>343200</v>
      </c>
      <c r="J5" s="3">
        <v>408000</v>
      </c>
      <c r="K5" s="3">
        <v>440000</v>
      </c>
      <c r="L5" s="3">
        <v>413000</v>
      </c>
      <c r="M5" s="3">
        <v>476000</v>
      </c>
      <c r="N5" s="3">
        <v>707000</v>
      </c>
      <c r="O5" s="3">
        <v>786000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459800</v>
      </c>
      <c r="C6" s="3">
        <v>148300</v>
      </c>
      <c r="D6" s="3">
        <v>146800</v>
      </c>
      <c r="E6" s="3">
        <v>156200</v>
      </c>
      <c r="F6" s="3">
        <v>167100</v>
      </c>
      <c r="G6" s="3">
        <v>169400</v>
      </c>
      <c r="H6" s="3">
        <v>178400</v>
      </c>
      <c r="I6" s="3">
        <v>217100</v>
      </c>
      <c r="J6" s="3">
        <v>240000</v>
      </c>
      <c r="K6" s="3">
        <v>226000</v>
      </c>
      <c r="L6" s="3">
        <v>205000</v>
      </c>
      <c r="M6" s="3">
        <v>951000</v>
      </c>
      <c r="N6" s="3">
        <v>1460000</v>
      </c>
      <c r="O6" s="3">
        <v>1610000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-469100</v>
      </c>
      <c r="C7" s="3">
        <v>-184600</v>
      </c>
      <c r="D7" s="3">
        <v>-221900</v>
      </c>
      <c r="E7" s="3">
        <v>-248600</v>
      </c>
      <c r="F7" s="3">
        <v>-251400</v>
      </c>
      <c r="G7" s="3">
        <v>-304500</v>
      </c>
      <c r="H7" s="3">
        <v>-239400</v>
      </c>
      <c r="I7" s="3">
        <v>398700</v>
      </c>
      <c r="J7" s="3">
        <v>-291000</v>
      </c>
      <c r="K7" s="3">
        <v>-388000</v>
      </c>
      <c r="L7" s="3">
        <v>-551000</v>
      </c>
      <c r="M7" s="3">
        <v>-135000</v>
      </c>
      <c r="N7" s="3">
        <v>-463000</v>
      </c>
      <c r="O7" s="3">
        <v>-669000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800</v>
      </c>
      <c r="C10" s="3">
        <v>1000</v>
      </c>
      <c r="D10" s="3">
        <v>1300</v>
      </c>
      <c r="E10" s="3">
        <v>1000</v>
      </c>
      <c r="F10" s="3">
        <v>1500</v>
      </c>
      <c r="G10" s="3">
        <v>1200</v>
      </c>
      <c r="H10" s="3">
        <v>2200</v>
      </c>
      <c r="I10" s="3">
        <v>1600</v>
      </c>
      <c r="J10" s="3">
        <v>1600</v>
      </c>
      <c r="K10" s="3">
        <v>2000</v>
      </c>
      <c r="L10" s="3">
        <v>3000</v>
      </c>
      <c r="M10" s="3">
        <v>12000</v>
      </c>
      <c r="N10" s="3">
        <v>12000</v>
      </c>
      <c r="O10" s="3">
        <v>26000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-27600</v>
      </c>
      <c r="C12" s="3">
        <v>-30000</v>
      </c>
      <c r="D12" s="3">
        <v>-17200</v>
      </c>
      <c r="E12" s="3">
        <v>-6700</v>
      </c>
      <c r="F12" s="3">
        <v>-7600</v>
      </c>
      <c r="G12" s="3">
        <v>-10200</v>
      </c>
      <c r="H12" s="3">
        <v>-17800</v>
      </c>
      <c r="I12" s="3">
        <v>3100</v>
      </c>
      <c r="J12" s="3">
        <v>-15700</v>
      </c>
      <c r="K12" s="3">
        <v>-12000</v>
      </c>
      <c r="L12" s="3">
        <v>-13000</v>
      </c>
      <c r="M12" s="3">
        <v>316000</v>
      </c>
      <c r="N12" s="3">
        <v>-422000</v>
      </c>
      <c r="O12" s="3">
        <v>-120000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5700</v>
      </c>
      <c r="C16" s="3">
        <v>30600</v>
      </c>
      <c r="D16" s="3">
        <v>58200</v>
      </c>
      <c r="E16" s="3">
        <v>48400</v>
      </c>
      <c r="F16" s="3">
        <v>44500</v>
      </c>
      <c r="G16" s="3">
        <v>67300</v>
      </c>
      <c r="H16" s="3">
        <v>61200</v>
      </c>
      <c r="I16" s="3">
        <v>-183100</v>
      </c>
      <c r="J16" s="3">
        <v>338400</v>
      </c>
      <c r="K16" s="3">
        <v>19000</v>
      </c>
      <c r="L16" s="3">
        <v>238000</v>
      </c>
      <c r="M16" s="3">
        <v>397000</v>
      </c>
      <c r="N16" s="3">
        <v>150000</v>
      </c>
      <c r="O16" s="3">
        <v>292000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3900</v>
      </c>
      <c r="C18" s="3">
        <v>3900</v>
      </c>
      <c r="D18" s="3">
        <v>5200</v>
      </c>
      <c r="E18" s="3">
        <v>5400</v>
      </c>
      <c r="F18" s="3">
        <v>8000</v>
      </c>
      <c r="G18" s="3">
        <v>7500</v>
      </c>
      <c r="H18" s="3">
        <v>10100</v>
      </c>
      <c r="I18" s="3">
        <v>11800</v>
      </c>
      <c r="J18" s="3">
        <v>14200</v>
      </c>
      <c r="K18" s="3">
        <v>18000</v>
      </c>
      <c r="L18" s="3">
        <v>17000</v>
      </c>
      <c r="M18" s="3">
        <v>67000</v>
      </c>
      <c r="N18" s="3">
        <v>102000</v>
      </c>
      <c r="O18" s="3">
        <v>82000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21800</v>
      </c>
      <c r="C19" s="3">
        <v>17800</v>
      </c>
      <c r="D19" s="3">
        <v>10200</v>
      </c>
      <c r="E19" s="3">
        <v>10000</v>
      </c>
      <c r="F19" s="3">
        <v>12300</v>
      </c>
      <c r="G19" s="3">
        <v>11500</v>
      </c>
      <c r="H19" s="3">
        <v>11700</v>
      </c>
      <c r="I19" s="3">
        <v>-11300</v>
      </c>
      <c r="J19" s="3">
        <v>12700</v>
      </c>
      <c r="K19" s="3">
        <v>11000</v>
      </c>
      <c r="L19" s="3">
        <v>7000</v>
      </c>
      <c r="M19" s="3">
        <v>18000</v>
      </c>
      <c r="N19" s="3">
        <v>48000</v>
      </c>
      <c r="O19" s="3">
        <v>38000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234600</v>
      </c>
      <c r="C22" s="3">
        <v>224500</v>
      </c>
      <c r="D22" s="3">
        <v>252200</v>
      </c>
      <c r="E22" s="3">
        <v>260200</v>
      </c>
      <c r="F22" s="3">
        <v>272700</v>
      </c>
      <c r="G22" s="3">
        <v>303200</v>
      </c>
      <c r="H22" s="3">
        <v>320200</v>
      </c>
      <c r="I22" s="3">
        <v>391400</v>
      </c>
      <c r="J22" s="3">
        <v>408000</v>
      </c>
      <c r="K22" s="3">
        <v>431000</v>
      </c>
      <c r="L22" s="3">
        <v>439000</v>
      </c>
      <c r="M22" s="3">
        <v>568000</v>
      </c>
      <c r="N22" s="3">
        <v>772000</v>
      </c>
      <c r="O22" s="3">
        <v>721000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22000</v>
      </c>
      <c r="C23" s="3">
        <v>22800</v>
      </c>
      <c r="D23" s="3">
        <v>21800</v>
      </c>
      <c r="E23" s="3">
        <v>56700</v>
      </c>
      <c r="F23" s="3">
        <v>36600</v>
      </c>
      <c r="G23" s="3">
        <v>32100</v>
      </c>
      <c r="H23" s="3">
        <v>40200</v>
      </c>
      <c r="I23" s="3">
        <v>43600</v>
      </c>
      <c r="J23" s="3">
        <v>52000</v>
      </c>
      <c r="K23" s="3">
        <v>53000</v>
      </c>
      <c r="L23" s="3">
        <v>42000</v>
      </c>
      <c r="M23" s="3">
        <v>41000</v>
      </c>
      <c r="N23" s="3">
        <v>62000</v>
      </c>
      <c r="O23" s="3">
        <v>75000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41700</v>
      </c>
      <c r="C24" s="3">
        <v>179900</v>
      </c>
      <c r="D24" s="3">
        <v>312200</v>
      </c>
      <c r="E24" s="3">
        <v>440600</v>
      </c>
      <c r="F24" s="3">
        <v>268100</v>
      </c>
      <c r="G24" s="3">
        <v>326600</v>
      </c>
      <c r="H24" s="3">
        <v>382200</v>
      </c>
      <c r="I24" s="3">
        <v>894000</v>
      </c>
      <c r="J24" s="3">
        <v>866200</v>
      </c>
      <c r="K24" s="3">
        <v>412000</v>
      </c>
      <c r="L24" s="3">
        <v>307000</v>
      </c>
      <c r="M24" s="3">
        <v>75000</v>
      </c>
      <c r="N24" s="3">
        <v>-65000</v>
      </c>
      <c r="O24" s="3">
        <v>-171000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147300</v>
      </c>
      <c r="C26" s="3">
        <v>264800</v>
      </c>
      <c r="D26" s="3">
        <v>360800</v>
      </c>
      <c r="E26" s="3">
        <v>345200</v>
      </c>
      <c r="F26" s="3">
        <v>384800</v>
      </c>
      <c r="G26" s="3">
        <v>554600</v>
      </c>
      <c r="H26" s="3">
        <v>559500</v>
      </c>
      <c r="I26" s="3">
        <v>404200</v>
      </c>
      <c r="J26" s="3">
        <v>566000</v>
      </c>
      <c r="K26" s="3">
        <v>514000</v>
      </c>
      <c r="L26" s="3">
        <v>479000</v>
      </c>
      <c r="M26" s="3">
        <v>417000</v>
      </c>
      <c r="N26" s="3">
        <v>636000</v>
      </c>
      <c r="O26" s="3">
        <v>1106000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1490300</v>
      </c>
      <c r="C36" s="3">
        <v>1542600</v>
      </c>
      <c r="D36" s="3">
        <v>1664300</v>
      </c>
      <c r="E36" s="3">
        <v>1788000</v>
      </c>
      <c r="F36" s="3">
        <v>1939400</v>
      </c>
      <c r="G36" s="3">
        <v>2093900</v>
      </c>
      <c r="H36" s="3">
        <v>2448100</v>
      </c>
      <c r="I36" s="3">
        <v>2501800</v>
      </c>
      <c r="J36" s="3">
        <v>2863800</v>
      </c>
      <c r="K36" s="3">
        <v>2903800</v>
      </c>
      <c r="L36" s="3">
        <v>2925000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4811400</v>
      </c>
      <c r="C37" s="3">
        <v>5555000</v>
      </c>
      <c r="D37" s="3">
        <v>5958600</v>
      </c>
      <c r="E37" s="3">
        <v>6400800</v>
      </c>
      <c r="F37" s="3">
        <v>6917000</v>
      </c>
      <c r="G37" s="3">
        <v>7225200</v>
      </c>
      <c r="H37" s="3">
        <v>8825700</v>
      </c>
      <c r="I37" s="3">
        <v>8834700</v>
      </c>
      <c r="J37" s="3">
        <v>9788000</v>
      </c>
      <c r="K37" s="3">
        <v>10095000</v>
      </c>
      <c r="L37" s="3">
        <v>9702000</v>
      </c>
      <c r="M37" s="3">
        <v>16029000</v>
      </c>
      <c r="N37" s="3">
        <v>16575000</v>
      </c>
      <c r="O37" s="3">
        <v>16994000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2626100</v>
      </c>
      <c r="C38" s="3">
        <v>3296400</v>
      </c>
      <c r="D38" s="3">
        <v>3570700</v>
      </c>
      <c r="E38" s="3">
        <v>3318200</v>
      </c>
      <c r="F38" s="3">
        <v>3356400</v>
      </c>
      <c r="G38" s="3">
        <v>3609000</v>
      </c>
      <c r="H38" s="3">
        <v>5272000</v>
      </c>
      <c r="I38" s="3">
        <v>5616400</v>
      </c>
      <c r="J38" s="3">
        <v>6071200</v>
      </c>
      <c r="K38" s="3">
        <v>5869000</v>
      </c>
      <c r="L38" s="3">
        <v>4996000</v>
      </c>
      <c r="M38" s="3">
        <v>9601000</v>
      </c>
      <c r="N38" s="3">
        <v>9627000</v>
      </c>
      <c r="O38" s="3">
        <v>9770000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