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<sst xmlns="http://schemas.openxmlformats.org/spreadsheetml/2006/main" count="72" uniqueCount="69">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</sst>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FG" TargetMode="External"/><Relationship Id="rId5" Type="http://schemas.openxmlformats.org/officeDocument/2006/relationships/hyperlink" Target="https://finance.yahoo.com/quote/BW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-1476</v>
      </c>
      <c r="C2" s="3">
        <v>1247</v>
      </c>
      <c r="D2" s="3">
        <v>-1319</v>
      </c>
      <c r="E2" s="3">
        <v>-2410</v>
      </c>
      <c r="F2" s="3">
        <v>-3513</v>
      </c>
      <c r="G2" s="3">
        <v>200</v>
      </c>
      <c r="H2" s="3">
        <v>-2839</v>
      </c>
      <c r="I2" s="3">
        <v>611</v>
      </c>
      <c r="J2" s="3">
        <v>621</v>
      </c>
      <c r="K2" s="3">
        <v>5657</v>
      </c>
      <c r="L2" s="3">
        <v>3040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13400</v>
      </c>
      <c r="C6" s="3">
        <v>16591</v>
      </c>
      <c r="D6" s="3">
        <v>19869</v>
      </c>
      <c r="E6" s="3">
        <v>23747</v>
      </c>
      <c r="F6" s="3">
        <v>24143</v>
      </c>
      <c r="G6" s="3">
        <v>25155</v>
      </c>
      <c r="H6" s="3">
        <v>29082</v>
      </c>
      <c r="I6" s="3">
        <v>31376</v>
      </c>
      <c r="J6" s="3">
        <v>36187</v>
      </c>
      <c r="K6" s="3">
        <v>32986</v>
      </c>
      <c r="L6" s="3">
        <v>34266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4458</v>
      </c>
      <c r="C7" s="3">
        <v>-9531</v>
      </c>
      <c r="D7" s="3">
        <v>-11525</v>
      </c>
      <c r="E7" s="3">
        <v>-16086</v>
      </c>
      <c r="F7" s="3">
        <v>-16375</v>
      </c>
      <c r="G7" s="3">
        <v>-16576</v>
      </c>
      <c r="H7" s="3">
        <v>-20286</v>
      </c>
      <c r="I7" s="3">
        <v>-22152</v>
      </c>
      <c r="J7" s="3">
        <v>-22484</v>
      </c>
      <c r="K7" s="3">
        <v>6753</v>
      </c>
      <c r="L7" s="3">
        <v>10097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24397</v>
      </c>
      <c r="C10" s="3">
        <v>7394</v>
      </c>
      <c r="D10" s="3">
        <v>11016</v>
      </c>
      <c r="E10" s="3">
        <v>13907</v>
      </c>
      <c r="F10" s="3">
        <v>16642</v>
      </c>
      <c r="G10" s="3">
        <v>18729</v>
      </c>
      <c r="H10" s="3">
        <v>21543</v>
      </c>
      <c r="I10" s="3">
        <v>19933</v>
      </c>
      <c r="J10" s="3">
        <v>19146</v>
      </c>
      <c r="K10" s="3">
        <v>81376</v>
      </c>
      <c r="L10" s="3">
        <v>117945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3192</v>
      </c>
      <c r="C11" s="3">
        <v>794</v>
      </c>
      <c r="D11" s="3">
        <v>1245</v>
      </c>
      <c r="E11" s="3">
        <v>2671</v>
      </c>
      <c r="F11" s="3">
        <v>3354</v>
      </c>
      <c r="G11" s="3">
        <v>4815</v>
      </c>
      <c r="H11" s="3">
        <v>7076</v>
      </c>
      <c r="I11" s="3">
        <v>7051</v>
      </c>
      <c r="J11" s="3">
        <v>4842</v>
      </c>
      <c r="K11" s="3">
        <v>13490</v>
      </c>
      <c r="L11" s="3">
        <v>23202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-1821</v>
      </c>
      <c r="C12" s="3">
        <v>-96</v>
      </c>
      <c r="D12" s="3">
        <v>-1305</v>
      </c>
      <c r="E12" s="3">
        <v>-354</v>
      </c>
      <c r="F12" s="3">
        <v>-748</v>
      </c>
      <c r="G12" s="3">
        <v>495</v>
      </c>
      <c r="H12" s="3">
        <v>-2795</v>
      </c>
      <c r="I12" s="3">
        <v>-310</v>
      </c>
      <c r="J12" s="3">
        <v>-6788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-1821</v>
      </c>
      <c r="C14" s="3">
        <v>-585</v>
      </c>
      <c r="D14" s="3">
        <v>-2152</v>
      </c>
      <c r="E14" s="3">
        <v>-3230</v>
      </c>
      <c r="F14" s="3">
        <v>-3914</v>
      </c>
      <c r="G14" s="3">
        <v>-1341</v>
      </c>
      <c r="H14" s="3">
        <v>-3440</v>
      </c>
      <c r="I14" s="3">
        <v>-437</v>
      </c>
      <c r="J14" s="3">
        <v>-6079</v>
      </c>
      <c r="K14" s="3">
        <v>-57</v>
      </c>
      <c r="L14" s="3">
        <v>5437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657</v>
      </c>
      <c r="C16" s="3">
        <v>-86</v>
      </c>
      <c r="D16" s="3">
        <v>228</v>
      </c>
      <c r="E16" s="3">
        <v>1423</v>
      </c>
      <c r="F16" s="3">
        <v>1850</v>
      </c>
      <c r="G16" s="3">
        <v>5275</v>
      </c>
      <c r="H16" s="3">
        <v>216</v>
      </c>
      <c r="I16" s="3">
        <v>924</v>
      </c>
      <c r="J16" s="3">
        <v>177</v>
      </c>
      <c r="K16" s="3">
        <v>7275</v>
      </c>
      <c r="L16" s="3">
        <v>10554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612</v>
      </c>
      <c r="C22" s="3">
        <v>666</v>
      </c>
      <c r="D22" s="3">
        <v>1239</v>
      </c>
      <c r="E22" s="3">
        <v>1685</v>
      </c>
      <c r="F22" s="3">
        <v>1729</v>
      </c>
      <c r="G22" s="3">
        <v>1513</v>
      </c>
      <c r="H22" s="3">
        <v>1732</v>
      </c>
      <c r="I22" s="3">
        <v>3377</v>
      </c>
      <c r="J22" s="3">
        <v>3276</v>
      </c>
      <c r="K22" s="3">
        <v>3583</v>
      </c>
      <c r="L22" s="3">
        <v>3366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563</v>
      </c>
      <c r="C23" s="3">
        <v>343</v>
      </c>
      <c r="D23" s="3">
        <v>573</v>
      </c>
      <c r="E23" s="3">
        <v>1033</v>
      </c>
      <c r="F23" s="3">
        <v>1188</v>
      </c>
      <c r="G23" s="3">
        <v>917</v>
      </c>
      <c r="H23" s="3">
        <v>1290</v>
      </c>
      <c r="I23" s="3">
        <v>1020</v>
      </c>
      <c r="J23" s="3">
        <v>1770</v>
      </c>
      <c r="K23" s="3">
        <v>1834</v>
      </c>
      <c r="L23" s="3">
        <v>2362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-2389</v>
      </c>
      <c r="C24" s="3">
        <v>-2371</v>
      </c>
      <c r="D24" s="3">
        <v>-2539</v>
      </c>
      <c r="E24" s="3">
        <v>-5336</v>
      </c>
      <c r="F24" s="3">
        <v>11132</v>
      </c>
      <c r="G24" s="3">
        <v>16046</v>
      </c>
      <c r="H24" s="3">
        <v>13694</v>
      </c>
      <c r="I24" s="3">
        <v>-1238</v>
      </c>
      <c r="J24" s="3">
        <v>-6894</v>
      </c>
      <c r="K24" s="3">
        <v>2555</v>
      </c>
      <c r="L24" s="3">
        <v>39511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684</v>
      </c>
      <c r="C26" s="3">
        <v>908</v>
      </c>
      <c r="D26" s="3">
        <v>2042</v>
      </c>
      <c r="E26" s="3">
        <v>938</v>
      </c>
      <c r="F26" s="3">
        <v>8401</v>
      </c>
      <c r="G26" s="3">
        <v>1874</v>
      </c>
      <c r="H26" s="3">
        <v>3351</v>
      </c>
      <c r="I26" s="3">
        <v>645</v>
      </c>
      <c r="J26" s="3">
        <v>18030</v>
      </c>
      <c r="K26" s="3">
        <v>266790</v>
      </c>
      <c r="L26" s="3">
        <v>4958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7060</v>
      </c>
      <c r="D36" s="3">
        <v>11910</v>
      </c>
      <c r="E36" s="3">
        <v>11163</v>
      </c>
      <c r="F36" s="3">
        <v>17835</v>
      </c>
      <c r="G36" s="3">
        <v>18196</v>
      </c>
      <c r="H36" s="3">
        <v>19771</v>
      </c>
      <c r="I36" s="3">
        <v>28522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779618</v>
      </c>
      <c r="D37" s="3">
        <v>1099531</v>
      </c>
      <c r="E37" s="3">
        <v>1330372</v>
      </c>
      <c r="F37" s="3">
        <v>1628919</v>
      </c>
      <c r="G37" s="3">
        <v>1796607</v>
      </c>
      <c r="H37" s="3">
        <v>1873665</v>
      </c>
      <c r="I37" s="3">
        <v>1882182</v>
      </c>
      <c r="J37" s="3">
        <v>2253747</v>
      </c>
      <c r="K37" s="3">
        <v>2456264</v>
      </c>
      <c r="L37" s="3">
        <v>3252449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-51534</v>
      </c>
      <c r="C38" s="3">
        <v>710133</v>
      </c>
      <c r="D38" s="3">
        <v>970321</v>
      </c>
      <c r="E38" s="3">
        <v>1198603</v>
      </c>
      <c r="F38" s="3">
        <v>1483024</v>
      </c>
      <c r="G38" s="3">
        <v>1635580</v>
      </c>
      <c r="H38" s="3">
        <v>1699469</v>
      </c>
      <c r="I38" s="3">
        <v>1699785</v>
      </c>
      <c r="J38" s="3">
        <v>2077145</v>
      </c>
      <c r="K38" s="3">
        <v>2254277</v>
      </c>
      <c r="L38" s="3">
        <v>3013980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