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<sst xmlns="http://schemas.openxmlformats.org/spreadsheetml/2006/main" count="72" uniqueCount="69">
  <si>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</si>
  <si>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</si>
  <si>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</si>
  <si>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</si>
  <si>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</si>
  <si>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</si>
  <si>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</si>
  <si>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</si>
  <si>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</si>
  <si>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</si>
  <si>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</si>
  <si>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</si>
  <si>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</si>
  <si>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</si>
  <si>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</si>
  <si>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</si>
  <si>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</si>
  <si>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</si>
  <si>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</si>
  <si>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</si>
  <si>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</si>
  <si>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</si>
  <si>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</si>
  <si>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</si>
  <si>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</si>
  <si>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</si>
  <si>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</si>
  <si>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</si>
  <si>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</si>
  <si>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</si>
  <si>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</si>
  <si>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</si>
  <si>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</si>
  <si>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</si>
  <si>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</si>
  <si>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</si>
  <si>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</si>
  <si>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</si>
  <si>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</si>
  <si>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</si>
  <si>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</si>
  <si>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</si>
  <si>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</si>
  <si>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</si>
  <si>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</si>
  <si>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</si>
  <si>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https://finance.yahoo.com/quote/BWSN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</si>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</sst>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WS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WSN" TargetMode="External"/><Relationship Id="rId5" Type="http://schemas.openxmlformats.org/officeDocument/2006/relationships/hyperlink" Target="https://finance.yahoo.com/quote/BWS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1767651</v>
      </c>
      <c r="C2" s="3">
        <v>1271780</v>
      </c>
      <c r="D2" s="3">
        <v>1514092</v>
      </c>
      <c r="E2" s="3">
        <v>1281827</v>
      </c>
      <c r="F2" s="3">
        <v>1362724</v>
      </c>
      <c r="G2" s="3">
        <v>1117161</v>
      </c>
      <c r="H2" s="3">
        <v>859111</v>
      </c>
      <c r="I2" s="3">
        <v>566317</v>
      </c>
      <c r="J2" s="3">
        <v>723363</v>
      </c>
      <c r="K2" s="3">
        <v>889815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1331170</v>
      </c>
      <c r="C3" s="3">
        <v>1266996</v>
      </c>
      <c r="D3" s="3">
        <v>1449138</v>
      </c>
      <c r="E3" s="3">
        <v>1282675</v>
      </c>
      <c r="F3" s="3">
        <v>1317211</v>
      </c>
      <c r="G3" s="3">
        <v>1192032</v>
      </c>
      <c r="H3" s="3">
        <v>698853</v>
      </c>
      <c r="I3" s="3">
        <v>400465</v>
      </c>
      <c r="J3" s="3">
        <v>543835</v>
      </c>
      <c r="K3" s="3">
        <v>704192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21043</v>
      </c>
      <c r="C5" s="3">
        <v>18483</v>
      </c>
      <c r="D5" s="3">
        <v>16500</v>
      </c>
      <c r="E5" s="3">
        <v>8849</v>
      </c>
      <c r="F5" s="3">
        <v>7614</v>
      </c>
      <c r="G5" s="3">
        <v>3780</v>
      </c>
      <c r="H5" s="3">
        <v>2900</v>
      </c>
      <c r="I5" s="3">
        <v>4400</v>
      </c>
      <c r="J5" s="3">
        <v>1600</v>
      </c>
      <c r="K5" s="3">
        <v>3800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204070</v>
      </c>
      <c r="C6" s="3">
        <v>225271</v>
      </c>
      <c r="D6" s="3">
        <v>239968</v>
      </c>
      <c r="E6" s="3">
        <v>217084</v>
      </c>
      <c r="F6" s="3">
        <v>221145</v>
      </c>
      <c r="G6" s="3">
        <v>204706</v>
      </c>
      <c r="H6" s="3">
        <v>151069</v>
      </c>
      <c r="I6" s="3">
        <v>141746</v>
      </c>
      <c r="J6" s="3">
        <v>154897</v>
      </c>
      <c r="K6" s="3">
        <v>178519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1137</v>
      </c>
      <c r="C7" s="3">
        <v>-167768</v>
      </c>
      <c r="D7" s="3">
        <v>-181541</v>
      </c>
      <c r="E7" s="3">
        <v>-168194</v>
      </c>
      <c r="F7" s="3">
        <v>-135636</v>
      </c>
      <c r="G7" s="3">
        <v>-145683</v>
      </c>
      <c r="H7" s="3">
        <v>33442</v>
      </c>
      <c r="I7" s="3">
        <v>-36762</v>
      </c>
      <c r="J7" s="3">
        <v>-48168</v>
      </c>
      <c r="K7" s="3">
        <v>-29461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1276</v>
      </c>
      <c r="C10" s="3">
        <v>1060</v>
      </c>
      <c r="D10" s="3">
        <v>618</v>
      </c>
      <c r="E10" s="3">
        <v>802</v>
      </c>
      <c r="F10" s="3">
        <v>507</v>
      </c>
      <c r="G10" s="3">
        <v>244</v>
      </c>
      <c r="H10" s="3">
        <v>923</v>
      </c>
      <c r="I10" s="3">
        <v>646</v>
      </c>
      <c r="J10" s="3">
        <v>531</v>
      </c>
      <c r="K10" s="3">
        <v>641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462</v>
      </c>
      <c r="C11" s="3">
        <v>492</v>
      </c>
      <c r="D11" s="3">
        <v>2338</v>
      </c>
      <c r="E11" s="3">
        <v>3702</v>
      </c>
      <c r="F11" s="3">
        <v>25933</v>
      </c>
      <c r="G11" s="3">
        <v>49613</v>
      </c>
      <c r="H11" s="3">
        <v>94901</v>
      </c>
      <c r="I11" s="3">
        <v>59796</v>
      </c>
      <c r="J11" s="3">
        <v>39393</v>
      </c>
      <c r="K11" s="3">
        <v>44983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-16943</v>
      </c>
      <c r="C12" s="3">
        <v>9359</v>
      </c>
      <c r="D12" s="3">
        <v>7738</v>
      </c>
      <c r="E12" s="3">
        <v>-25604</v>
      </c>
      <c r="F12" s="3">
        <v>24319</v>
      </c>
      <c r="G12" s="3">
        <v>122977</v>
      </c>
      <c r="H12" s="3">
        <v>-3316</v>
      </c>
      <c r="I12" s="3">
        <v>-1236</v>
      </c>
      <c r="J12" s="3">
        <v>-3023</v>
      </c>
      <c r="K12" s="3">
        <v>-3944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72011</v>
      </c>
      <c r="C16" s="3">
        <v>-24728</v>
      </c>
      <c r="D16" s="3">
        <v>3671</v>
      </c>
      <c r="E16" s="3">
        <v>2706</v>
      </c>
      <c r="F16" s="3">
        <v>63709</v>
      </c>
      <c r="G16" s="3">
        <v>102224</v>
      </c>
      <c r="H16" s="3">
        <v>5286</v>
      </c>
      <c r="I16" s="3">
        <v>8179</v>
      </c>
      <c r="J16" s="3">
        <v>-2224</v>
      </c>
      <c r="K16" s="3">
        <v>11063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34338</v>
      </c>
      <c r="C17" s="3">
        <v>-14272</v>
      </c>
      <c r="D17" s="3">
        <v>2803</v>
      </c>
      <c r="E17" s="3">
        <v>7251</v>
      </c>
      <c r="F17" s="3">
        <v>2244</v>
      </c>
      <c r="G17" s="3">
        <v>-66832</v>
      </c>
      <c r="H17" s="3">
        <v>694</v>
      </c>
      <c r="I17" s="3">
        <v>1800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289</v>
      </c>
      <c r="C18" s="3">
        <v>366</v>
      </c>
      <c r="D18" s="3">
        <v>196</v>
      </c>
      <c r="E18" s="3">
        <v>567</v>
      </c>
      <c r="F18" s="3">
        <v>809</v>
      </c>
      <c r="G18" s="3">
        <v>435</v>
      </c>
      <c r="H18" s="3">
        <v>-7065</v>
      </c>
      <c r="I18" s="3">
        <v>21</v>
      </c>
      <c r="J18" s="3">
        <v>644</v>
      </c>
      <c r="K18" s="3">
        <v>-3723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18387</v>
      </c>
      <c r="C19" s="3">
        <v>3023</v>
      </c>
      <c r="D19" s="3">
        <v>-185</v>
      </c>
      <c r="E19" s="3">
        <v>11553</v>
      </c>
      <c r="F19" s="3">
        <v>3513</v>
      </c>
      <c r="G19" s="3">
        <v>154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23030</v>
      </c>
      <c r="C22" s="3">
        <v>32436</v>
      </c>
      <c r="D22" s="3">
        <v>34932</v>
      </c>
      <c r="E22" s="3">
        <v>39583</v>
      </c>
      <c r="F22" s="3">
        <v>40138</v>
      </c>
      <c r="G22" s="3">
        <v>32003</v>
      </c>
      <c r="H22" s="3">
        <v>23605</v>
      </c>
      <c r="I22" s="3">
        <v>16805</v>
      </c>
      <c r="J22" s="3">
        <v>18337</v>
      </c>
      <c r="K22" s="3">
        <v>23992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-172</v>
      </c>
      <c r="C23" s="3">
        <v>-11</v>
      </c>
      <c r="D23" s="3">
        <v>7773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-197385</v>
      </c>
      <c r="C24" s="3">
        <v>15737</v>
      </c>
      <c r="D24" s="3">
        <v>-37501</v>
      </c>
      <c r="E24" s="3">
        <v>34250</v>
      </c>
      <c r="F24" s="3">
        <v>-122493</v>
      </c>
      <c r="G24" s="3">
        <v>-80485</v>
      </c>
      <c r="H24" s="3">
        <v>-77948</v>
      </c>
      <c r="I24" s="3">
        <v>-47293</v>
      </c>
      <c r="J24" s="3">
        <v>-160427</v>
      </c>
      <c r="K24" s="3">
        <v>-31768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11588</v>
      </c>
      <c r="C26" s="3">
        <v>15475</v>
      </c>
      <c r="D26" s="3">
        <v>35397</v>
      </c>
      <c r="E26" s="3">
        <v>22450</v>
      </c>
      <c r="F26" s="3">
        <v>14278</v>
      </c>
      <c r="G26" s="3">
        <v>5473</v>
      </c>
      <c r="H26" s="3">
        <v>3804</v>
      </c>
      <c r="I26" s="3">
        <v>8230</v>
      </c>
      <c r="J26" s="3">
        <v>6679</v>
      </c>
      <c r="K26" s="3">
        <v>13238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130907</v>
      </c>
      <c r="C36" s="3">
        <v>135237</v>
      </c>
      <c r="D36" s="3">
        <v>145717</v>
      </c>
      <c r="E36" s="3">
        <v>121972</v>
      </c>
      <c r="F36" s="3">
        <v>114707</v>
      </c>
      <c r="G36" s="3">
        <v>90892</v>
      </c>
      <c r="H36" s="3">
        <v>66661</v>
      </c>
      <c r="I36" s="3">
        <v>56601</v>
      </c>
      <c r="J36" s="3">
        <v>57052</v>
      </c>
      <c r="K36" s="3">
        <v>62011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1516554</v>
      </c>
      <c r="D37" s="3">
        <v>1663045</v>
      </c>
      <c r="E37" s="3">
        <v>1529143</v>
      </c>
      <c r="F37" s="3">
        <v>1322229</v>
      </c>
      <c r="G37" s="3">
        <v>745497</v>
      </c>
      <c r="H37" s="3">
        <v>626519</v>
      </c>
      <c r="I37" s="3">
        <v>599077</v>
      </c>
      <c r="J37" s="3">
        <v>913265</v>
      </c>
      <c r="K37" s="3">
        <v>942655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830144</v>
      </c>
      <c r="D38" s="3">
        <v>915337</v>
      </c>
      <c r="E38" s="3">
        <v>976994</v>
      </c>
      <c r="F38" s="3">
        <v>1140126</v>
      </c>
      <c r="G38" s="3">
        <v>1031623</v>
      </c>
      <c r="H38" s="3">
        <v>922875</v>
      </c>
      <c r="I38" s="3">
        <v>931158</v>
      </c>
      <c r="J38" s="3">
        <v>880116</v>
      </c>
      <c r="K38" s="3">
        <v>945229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2023-12-22T01:46:51Z</cp:lastPrinted>
  <dcterms:created xsi:type="dcterms:W3CDTF">2023-12-22T01:46:51Z</dcterms:created>
  <dcterms:modified xsi:type="dcterms:W3CDTF">2023-12-22T01:46:51Z</dcterms:modified>
</cp:coreProperties>
</file>