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<sst xmlns="http://schemas.openxmlformats.org/spreadsheetml/2006/main" count="72" uniqueCount="69">
  <si>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</si>
  <si>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</si>
  <si>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</si>
  <si>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</si>
  <si>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</si>
  <si>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</si>
  <si>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</si>
  <si>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</si>
  <si>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</si>
  <si>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</si>
  <si>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</si>
  <si>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</si>
  <si>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</si>
  <si>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</si>
  <si>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</si>
  <si>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</si>
  <si>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</si>
  <si>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</si>
  <si>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</si>
  <si>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</si>
  <si>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</si>
  <si>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</si>
  <si>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</si>
  <si>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</si>
  <si>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</si>
  <si>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</si>
  <si>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</si>
  <si>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</si>
  <si>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</si>
  <si>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</si>
  <si>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</si>
  <si>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</si>
  <si>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</si>
  <si>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</si>
  <si>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</si>
  <si>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</si>
  <si>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</si>
  <si>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</si>
  <si>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</si>
  <si>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</si>
  <si>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</si>
  <si>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</si>
  <si>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</si>
  <si>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</si>
  <si>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</si>
  <si>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</si>
  <si>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https://finance.yahoo.com/quote/BWXT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</si>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</sst>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WX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WXT" TargetMode="External"/><Relationship Id="rId5" Type="http://schemas.openxmlformats.org/officeDocument/2006/relationships/hyperlink" Target="https://finance.yahoo.com/quote/BW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2836801</v>
      </c>
      <c r="C2" s="3">
        <v>2643376</v>
      </c>
      <c r="D2" s="3">
        <v>779831</v>
      </c>
      <c r="E2" s="3">
        <v>874348</v>
      </c>
      <c r="F2" s="3">
        <v>805659</v>
      </c>
      <c r="G2" s="3">
        <v>826032</v>
      </c>
      <c r="H2" s="3">
        <v>331239</v>
      </c>
      <c r="I2" s="3">
        <v>1550573</v>
      </c>
      <c r="J2" s="3">
        <v>430138</v>
      </c>
      <c r="K2" s="3">
        <v>477998</v>
      </c>
      <c r="L2" s="3">
        <v>501235</v>
      </c>
      <c r="M2" s="3">
        <v>556910</v>
      </c>
      <c r="N2" s="3">
        <v>591975</v>
      </c>
      <c r="O2" s="3">
        <v>624177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2182131</v>
      </c>
      <c r="C3" s="3">
        <v>2032347</v>
      </c>
      <c r="D3" s="3">
        <v>2384154</v>
      </c>
      <c r="E3" s="3">
        <v>2461205</v>
      </c>
      <c r="F3" s="3">
        <v>1012392</v>
      </c>
      <c r="G3" s="3">
        <v>1153034</v>
      </c>
      <c r="H3" s="3">
        <v>1027437</v>
      </c>
      <c r="I3" s="3">
        <v>1086339</v>
      </c>
      <c r="J3" s="3">
        <v>1191983</v>
      </c>
      <c r="K3" s="3">
        <v>1295876</v>
      </c>
      <c r="L3" s="3">
        <v>1361056</v>
      </c>
      <c r="M3" s="3">
        <v>1548119</v>
      </c>
      <c r="N3" s="3">
        <v>1573797</v>
      </c>
      <c r="O3" s="3">
        <v>1680899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53246</v>
      </c>
      <c r="C5" s="3">
        <v>69167</v>
      </c>
      <c r="D5" s="3">
        <v>106396</v>
      </c>
      <c r="E5" s="3">
        <v>120562</v>
      </c>
      <c r="F5" s="3">
        <v>58183</v>
      </c>
      <c r="G5" s="3">
        <v>54751</v>
      </c>
      <c r="H5" s="3">
        <v>10537</v>
      </c>
      <c r="I5" s="3">
        <v>6407</v>
      </c>
      <c r="J5" s="3">
        <v>7190</v>
      </c>
      <c r="K5" s="3">
        <v>15223</v>
      </c>
      <c r="L5" s="3">
        <v>17672</v>
      </c>
      <c r="M5" s="3">
        <v>14189</v>
      </c>
      <c r="N5" s="3">
        <v>11059</v>
      </c>
      <c r="O5" s="3">
        <v>9535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403559</v>
      </c>
      <c r="C6" s="3">
        <v>412486</v>
      </c>
      <c r="D6" s="3">
        <v>447561</v>
      </c>
      <c r="E6" s="3">
        <v>428293</v>
      </c>
      <c r="F6" s="3">
        <v>197724</v>
      </c>
      <c r="G6" s="3">
        <v>230377</v>
      </c>
      <c r="H6" s="3">
        <v>207761</v>
      </c>
      <c r="I6" s="3">
        <v>209513</v>
      </c>
      <c r="J6" s="3">
        <v>210148</v>
      </c>
      <c r="K6" s="3">
        <v>214092</v>
      </c>
      <c r="L6" s="3">
        <v>216771</v>
      </c>
      <c r="M6" s="3">
        <v>231169</v>
      </c>
      <c r="N6" s="3">
        <v>230400</v>
      </c>
      <c r="O6" s="3">
        <v>234282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-16293</v>
      </c>
      <c r="C7" s="3">
        <v>-45397</v>
      </c>
      <c r="D7" s="3">
        <v>-2090492</v>
      </c>
      <c r="E7" s="3">
        <v>-2173697</v>
      </c>
      <c r="F7" s="3">
        <v>-474355</v>
      </c>
      <c r="G7" s="3">
        <v>-539513</v>
      </c>
      <c r="H7" s="3">
        <v>-957629</v>
      </c>
      <c r="I7" s="3">
        <v>158031</v>
      </c>
      <c r="J7" s="3">
        <v>-1118565</v>
      </c>
      <c r="K7" s="3">
        <v>-1164846</v>
      </c>
      <c r="L7" s="3">
        <v>-1264991</v>
      </c>
      <c r="M7" s="3">
        <v>-1404782</v>
      </c>
      <c r="N7" s="3">
        <v>-1408160</v>
      </c>
      <c r="O7" s="3">
        <v>-1478444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3439</v>
      </c>
      <c r="C10" s="3">
        <v>1187</v>
      </c>
      <c r="D10" s="3">
        <v>1342</v>
      </c>
      <c r="E10" s="3">
        <v>1491</v>
      </c>
      <c r="F10" s="3">
        <v>215</v>
      </c>
      <c r="G10" s="3">
        <v>233</v>
      </c>
      <c r="H10" s="3">
        <v>30331</v>
      </c>
      <c r="I10" s="3">
        <v>651</v>
      </c>
      <c r="J10" s="3">
        <v>1405</v>
      </c>
      <c r="K10" s="3">
        <v>2479</v>
      </c>
      <c r="L10" s="3">
        <v>942</v>
      </c>
      <c r="M10" s="3">
        <v>518</v>
      </c>
      <c r="N10" s="3">
        <v>416</v>
      </c>
      <c r="O10" s="3">
        <v>758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24590</v>
      </c>
      <c r="C11" s="3">
        <v>12938</v>
      </c>
      <c r="D11" s="3">
        <v>4543</v>
      </c>
      <c r="E11" s="3">
        <v>3735</v>
      </c>
      <c r="F11" s="3">
        <v>2653</v>
      </c>
      <c r="G11" s="3">
        <v>7087</v>
      </c>
      <c r="H11" s="3">
        <v>10181</v>
      </c>
      <c r="I11" s="3">
        <v>8393</v>
      </c>
      <c r="J11" s="3">
        <v>14879</v>
      </c>
      <c r="K11" s="3">
        <v>27823</v>
      </c>
      <c r="L11" s="3">
        <v>35320</v>
      </c>
      <c r="M11" s="3">
        <v>31014</v>
      </c>
      <c r="N11" s="3">
        <v>35758</v>
      </c>
      <c r="O11" s="3">
        <v>36410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-16112</v>
      </c>
      <c r="C12" s="3">
        <v>-16896</v>
      </c>
      <c r="D12" s="3">
        <v>2028</v>
      </c>
      <c r="E12" s="3">
        <v>-24927</v>
      </c>
      <c r="F12" s="3">
        <v>-21399</v>
      </c>
      <c r="G12" s="3">
        <v>7010</v>
      </c>
      <c r="H12" s="3">
        <v>15124</v>
      </c>
      <c r="I12" s="3">
        <v>22842</v>
      </c>
      <c r="J12" s="3">
        <v>3557</v>
      </c>
      <c r="K12" s="3">
        <v>-24832</v>
      </c>
      <c r="L12" s="3">
        <v>-11779</v>
      </c>
      <c r="M12" s="3">
        <v>3620</v>
      </c>
      <c r="N12" s="3">
        <v>49865</v>
      </c>
      <c r="O12" s="3">
        <v>-34194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84381</v>
      </c>
      <c r="C16" s="3">
        <v>80005</v>
      </c>
      <c r="D16" s="3">
        <v>23880</v>
      </c>
      <c r="E16" s="3">
        <v>0</v>
      </c>
      <c r="F16" s="3">
        <v>0</v>
      </c>
      <c r="G16" s="3">
        <v>1691</v>
      </c>
      <c r="H16" s="3">
        <v>80416</v>
      </c>
      <c r="I16" s="3">
        <v>73656</v>
      </c>
      <c r="J16" s="3">
        <v>147415</v>
      </c>
      <c r="K16" s="3">
        <v>52840</v>
      </c>
      <c r="L16" s="3">
        <v>69065</v>
      </c>
      <c r="M16" s="3">
        <v>82976</v>
      </c>
      <c r="N16" s="3">
        <v>89425</v>
      </c>
      <c r="O16" s="3">
        <v>75757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147877</v>
      </c>
      <c r="G17" s="3">
        <v>-40060</v>
      </c>
      <c r="H17" s="3">
        <v>-893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-156</v>
      </c>
      <c r="C18" s="3">
        <v>264</v>
      </c>
      <c r="D18" s="3">
        <v>-7701</v>
      </c>
      <c r="E18" s="3">
        <v>-10138</v>
      </c>
      <c r="F18" s="3">
        <v>-13488</v>
      </c>
      <c r="G18" s="3">
        <v>-7931</v>
      </c>
      <c r="H18" s="3">
        <v>-19</v>
      </c>
      <c r="I18" s="3">
        <v>555</v>
      </c>
      <c r="J18" s="3">
        <v>521</v>
      </c>
      <c r="K18" s="3">
        <v>347</v>
      </c>
      <c r="L18" s="3">
        <v>562</v>
      </c>
      <c r="M18" s="3">
        <v>526</v>
      </c>
      <c r="N18" s="3">
        <v>417</v>
      </c>
      <c r="O18" s="3">
        <v>429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55094</v>
      </c>
      <c r="C19" s="3">
        <v>74082</v>
      </c>
      <c r="D19" s="3">
        <v>22131</v>
      </c>
      <c r="E19" s="3">
        <v>18119</v>
      </c>
      <c r="F19" s="3">
        <v>16345</v>
      </c>
      <c r="G19" s="3">
        <v>2974</v>
      </c>
      <c r="H19" s="3">
        <v>2368</v>
      </c>
      <c r="I19" s="3">
        <v>2820</v>
      </c>
      <c r="J19" s="3">
        <v>2780</v>
      </c>
      <c r="K19" s="3">
        <v>7645</v>
      </c>
      <c r="L19" s="3">
        <v>6506</v>
      </c>
      <c r="M19" s="3">
        <v>7905</v>
      </c>
      <c r="N19" s="3">
        <v>7301</v>
      </c>
      <c r="O19" s="3">
        <v>11092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72712</v>
      </c>
      <c r="C22" s="3">
        <v>71633</v>
      </c>
      <c r="D22" s="3">
        <v>73003</v>
      </c>
      <c r="E22" s="3">
        <v>69697</v>
      </c>
      <c r="F22" s="3">
        <v>70525</v>
      </c>
      <c r="G22" s="3">
        <v>105798</v>
      </c>
      <c r="H22" s="3">
        <v>78621</v>
      </c>
      <c r="I22" s="3">
        <v>50554</v>
      </c>
      <c r="J22" s="3">
        <v>56557</v>
      </c>
      <c r="K22" s="3">
        <v>60097</v>
      </c>
      <c r="L22" s="3">
        <v>61722</v>
      </c>
      <c r="M22" s="3">
        <v>60674</v>
      </c>
      <c r="N22" s="3">
        <v>69080</v>
      </c>
      <c r="O22" s="3">
        <v>73842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25891</v>
      </c>
      <c r="C23" s="3">
        <v>16308</v>
      </c>
      <c r="D23" s="3">
        <v>17927</v>
      </c>
      <c r="E23" s="3">
        <v>31797</v>
      </c>
      <c r="F23" s="3">
        <v>29006</v>
      </c>
      <c r="G23" s="3">
        <v>23461</v>
      </c>
      <c r="H23" s="3">
        <v>31699</v>
      </c>
      <c r="I23" s="3">
        <v>15371</v>
      </c>
      <c r="J23" s="3">
        <v>15222</v>
      </c>
      <c r="K23" s="3">
        <v>11883</v>
      </c>
      <c r="L23" s="3">
        <v>12726</v>
      </c>
      <c r="M23" s="3">
        <v>16844</v>
      </c>
      <c r="N23" s="3">
        <v>18613</v>
      </c>
      <c r="O23" s="3">
        <v>14127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6456</v>
      </c>
      <c r="C24" s="3">
        <v>-35474</v>
      </c>
      <c r="D24" s="3">
        <v>145670</v>
      </c>
      <c r="E24" s="3">
        <v>44362</v>
      </c>
      <c r="F24" s="3">
        <v>-127233</v>
      </c>
      <c r="G24" s="3">
        <v>48973</v>
      </c>
      <c r="H24" s="3">
        <v>225352</v>
      </c>
      <c r="I24" s="3">
        <v>139990</v>
      </c>
      <c r="J24" s="3">
        <v>165872</v>
      </c>
      <c r="K24" s="3">
        <v>75375</v>
      </c>
      <c r="L24" s="3">
        <v>143471</v>
      </c>
      <c r="M24" s="3">
        <v>53182</v>
      </c>
      <c r="N24" s="3">
        <v>181472</v>
      </c>
      <c r="O24" s="3">
        <v>113770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93725</v>
      </c>
      <c r="C26" s="3">
        <v>63649</v>
      </c>
      <c r="D26" s="3">
        <v>63874</v>
      </c>
      <c r="E26" s="3">
        <v>86635</v>
      </c>
      <c r="F26" s="3">
        <v>64950</v>
      </c>
      <c r="G26" s="3">
        <v>76029</v>
      </c>
      <c r="H26" s="3">
        <v>68335</v>
      </c>
      <c r="I26" s="3">
        <v>52634</v>
      </c>
      <c r="J26" s="3">
        <v>96880</v>
      </c>
      <c r="K26" s="3">
        <v>109338</v>
      </c>
      <c r="L26" s="3">
        <v>182124</v>
      </c>
      <c r="M26" s="3">
        <v>255027</v>
      </c>
      <c r="N26" s="3">
        <v>311052</v>
      </c>
      <c r="O26" s="3">
        <v>198312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418312</v>
      </c>
      <c r="D36" s="3">
        <v>422291</v>
      </c>
      <c r="E36" s="3">
        <v>447021</v>
      </c>
      <c r="F36" s="3">
        <v>321835</v>
      </c>
      <c r="G36" s="3">
        <v>307800</v>
      </c>
      <c r="H36" s="3">
        <v>268844</v>
      </c>
      <c r="I36" s="3">
        <v>299686</v>
      </c>
      <c r="J36" s="3">
        <v>348629</v>
      </c>
      <c r="K36" s="3">
        <v>439239</v>
      </c>
      <c r="L36" s="3">
        <v>580241</v>
      </c>
      <c r="M36" s="3">
        <v>816471</v>
      </c>
      <c r="N36" s="3">
        <v>1045640</v>
      </c>
      <c r="O36" s="3">
        <v>1134897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2500510</v>
      </c>
      <c r="D37" s="3">
        <v>2789111</v>
      </c>
      <c r="E37" s="3">
        <v>2840355</v>
      </c>
      <c r="F37" s="3">
        <v>2609153</v>
      </c>
      <c r="G37" s="3">
        <v>2856936</v>
      </c>
      <c r="H37" s="3">
        <v>1375398</v>
      </c>
      <c r="I37" s="3">
        <v>1579815</v>
      </c>
      <c r="J37" s="3">
        <v>1712339</v>
      </c>
      <c r="K37" s="3">
        <v>1655096</v>
      </c>
      <c r="L37" s="3">
        <v>1908913</v>
      </c>
      <c r="M37" s="3">
        <v>2293503</v>
      </c>
      <c r="N37" s="3">
        <v>2501380</v>
      </c>
      <c r="O37" s="3">
        <v>2618939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2500510</v>
      </c>
      <c r="D38" s="3">
        <v>1963317</v>
      </c>
      <c r="E38" s="3">
        <v>1853920</v>
      </c>
      <c r="F38" s="3">
        <v>1444466</v>
      </c>
      <c r="G38" s="3">
        <v>1858232</v>
      </c>
      <c r="H38" s="3">
        <v>1109682</v>
      </c>
      <c r="I38" s="3">
        <v>1429797</v>
      </c>
      <c r="J38" s="3">
        <v>1426945</v>
      </c>
      <c r="K38" s="3">
        <v>1419434</v>
      </c>
      <c r="L38" s="3">
        <v>1504807</v>
      </c>
      <c r="M38" s="3">
        <v>1675737</v>
      </c>
      <c r="N38" s="3">
        <v>1864205</v>
      </c>
      <c r="O38" s="3">
        <v>1870629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