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<sst xmlns="http://schemas.openxmlformats.org/spreadsheetml/2006/main" count="72" uniqueCount="69">
  <si>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</si>
  <si>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</si>
  <si>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</si>
  <si>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</si>
  <si>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</si>
  <si>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</si>
  <si>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</si>
  <si>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</si>
  <si>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</si>
  <si>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</si>
  <si>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</si>
  <si>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</si>
  <si>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</si>
  <si>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</si>
  <si>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</si>
  <si>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</si>
  <si>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</si>
  <si>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</si>
  <si>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</si>
  <si>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</si>
  <si>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</si>
  <si>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</si>
  <si>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</si>
  <si>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</si>
  <si>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</si>
  <si>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</si>
  <si>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</si>
  <si>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</si>
  <si>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</si>
  <si>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</si>
  <si>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</si>
  <si>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</si>
  <si>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</si>
  <si>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</si>
  <si>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</si>
  <si>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</si>
  <si>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</si>
  <si>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</si>
  <si>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</si>
  <si>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</si>
  <si>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</si>
  <si>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</si>
  <si>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</si>
  <si>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</si>
  <si>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</si>
  <si>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</si>
  <si>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https://finance.yahoo.com/quote/BXMT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</si>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</sst>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X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XMT" TargetMode="External"/><Relationship Id="rId5" Type="http://schemas.openxmlformats.org/officeDocument/2006/relationships/hyperlink" Target="https://finance.yahoo.com/quote/BX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13422</v>
      </c>
      <c r="C2" s="3">
        <v>14945</v>
      </c>
      <c r="D2" s="3">
        <v>15115</v>
      </c>
      <c r="E2" s="3">
        <v>-30203</v>
      </c>
      <c r="F2" s="3">
        <v>-26327</v>
      </c>
      <c r="G2" s="3">
        <v>-154544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22173</v>
      </c>
      <c r="C6" s="3">
        <v>6035</v>
      </c>
      <c r="D6" s="3">
        <v>8982</v>
      </c>
      <c r="E6" s="3">
        <v>10369</v>
      </c>
      <c r="F6" s="3">
        <v>11505</v>
      </c>
      <c r="G6" s="3">
        <v>27799</v>
      </c>
      <c r="H6" s="3">
        <v>36709</v>
      </c>
      <c r="I6" s="3">
        <v>27716</v>
      </c>
      <c r="J6" s="3">
        <v>29922</v>
      </c>
      <c r="K6" s="3">
        <v>35529</v>
      </c>
      <c r="L6" s="3">
        <v>38854</v>
      </c>
      <c r="M6" s="3">
        <v>45871</v>
      </c>
      <c r="N6" s="3">
        <v>43168</v>
      </c>
      <c r="O6" s="3">
        <v>52193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5937</v>
      </c>
      <c r="G7" s="3">
        <v>19491</v>
      </c>
      <c r="H7" s="3">
        <v>42886</v>
      </c>
      <c r="I7" s="3">
        <v>55959</v>
      </c>
      <c r="J7" s="3">
        <v>54841</v>
      </c>
      <c r="K7" s="3">
        <v>74834</v>
      </c>
      <c r="L7" s="3">
        <v>78435</v>
      </c>
      <c r="M7" s="3">
        <v>77916</v>
      </c>
      <c r="N7" s="3">
        <v>88467</v>
      </c>
      <c r="O7" s="3">
        <v>110292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121971</v>
      </c>
      <c r="C10" s="3">
        <v>158792</v>
      </c>
      <c r="D10" s="3">
        <v>117161</v>
      </c>
      <c r="E10" s="3">
        <v>34939</v>
      </c>
      <c r="F10" s="3">
        <v>53164</v>
      </c>
      <c r="G10" s="3">
        <v>184766</v>
      </c>
      <c r="H10" s="3">
        <v>410635</v>
      </c>
      <c r="I10" s="3">
        <v>497974</v>
      </c>
      <c r="J10" s="3">
        <v>537915</v>
      </c>
      <c r="K10" s="3">
        <v>756109</v>
      </c>
      <c r="L10" s="3">
        <v>882679</v>
      </c>
      <c r="M10" s="3">
        <v>779648</v>
      </c>
      <c r="N10" s="3">
        <v>854690</v>
      </c>
      <c r="O10" s="3">
        <v>1338954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79794</v>
      </c>
      <c r="C11" s="3">
        <v>123963</v>
      </c>
      <c r="D11" s="3">
        <v>96974</v>
      </c>
      <c r="E11" s="3">
        <v>38138</v>
      </c>
      <c r="F11" s="3">
        <v>18017</v>
      </c>
      <c r="G11" s="3">
        <v>69143</v>
      </c>
      <c r="H11" s="3">
        <v>152416</v>
      </c>
      <c r="I11" s="3">
        <v>184270</v>
      </c>
      <c r="J11" s="3">
        <v>234870</v>
      </c>
      <c r="K11" s="3">
        <v>359625</v>
      </c>
      <c r="L11" s="3">
        <v>458503</v>
      </c>
      <c r="M11" s="3">
        <v>347471</v>
      </c>
      <c r="N11" s="3">
        <v>340223</v>
      </c>
      <c r="O11" s="3">
        <v>710904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3736</v>
      </c>
      <c r="C12" s="3">
        <v>191651</v>
      </c>
      <c r="D12" s="3">
        <v>-274456</v>
      </c>
      <c r="E12" s="3">
        <v>-27599</v>
      </c>
      <c r="F12" s="3">
        <v>27506</v>
      </c>
      <c r="G12" s="3">
        <v>47878</v>
      </c>
      <c r="H12" s="3">
        <v>-109598</v>
      </c>
      <c r="I12" s="3">
        <v>-171502</v>
      </c>
      <c r="J12" s="3">
        <v>-159740</v>
      </c>
      <c r="K12" s="3">
        <v>-211435</v>
      </c>
      <c r="L12" s="3">
        <v>-226636</v>
      </c>
      <c r="M12" s="3">
        <v>-221707</v>
      </c>
      <c r="N12" s="3">
        <v>39864</v>
      </c>
      <c r="O12" s="3">
        <v>-211505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610557</v>
      </c>
      <c r="C14" s="3">
        <v>229166</v>
      </c>
      <c r="D14" s="3">
        <v>-232659</v>
      </c>
      <c r="E14" s="3">
        <v>-275870</v>
      </c>
      <c r="F14" s="3">
        <v>418</v>
      </c>
      <c r="G14" s="3">
        <v>-42754</v>
      </c>
      <c r="H14" s="3">
        <v>0</v>
      </c>
      <c r="I14" s="3"/>
      <c r="J14" s="3">
        <v>0</v>
      </c>
      <c r="K14" s="3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-694</v>
      </c>
      <c r="C16" s="3">
        <v>14</v>
      </c>
      <c r="D16" s="3">
        <v>1425</v>
      </c>
      <c r="E16" s="3">
        <v>174</v>
      </c>
      <c r="F16" s="3">
        <v>995</v>
      </c>
      <c r="G16" s="3">
        <v>518</v>
      </c>
      <c r="H16" s="3">
        <v>504</v>
      </c>
      <c r="I16" s="3">
        <v>196</v>
      </c>
      <c r="J16" s="3">
        <v>314</v>
      </c>
      <c r="K16" s="3">
        <v>308</v>
      </c>
      <c r="L16" s="3">
        <v>-506</v>
      </c>
      <c r="M16" s="3">
        <v>323</v>
      </c>
      <c r="N16" s="3">
        <v>423</v>
      </c>
      <c r="O16" s="3">
        <v>3003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97</v>
      </c>
      <c r="D17" s="3">
        <v>-890</v>
      </c>
      <c r="E17" s="3">
        <v>-2138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-5823</v>
      </c>
      <c r="E18" s="3">
        <v>98780</v>
      </c>
      <c r="F18" s="3">
        <v>10392</v>
      </c>
      <c r="G18" s="3">
        <v>10449</v>
      </c>
      <c r="H18" s="3">
        <v>15056</v>
      </c>
      <c r="I18" s="3">
        <v>8143</v>
      </c>
      <c r="J18" s="3">
        <v>337</v>
      </c>
      <c r="K18" s="3">
        <v>735</v>
      </c>
      <c r="L18" s="3">
        <v>1826</v>
      </c>
      <c r="M18" s="3">
        <v>2744</v>
      </c>
      <c r="N18" s="3">
        <v>3080</v>
      </c>
      <c r="O18" s="3">
        <v>2415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-3736</v>
      </c>
      <c r="C19" s="3">
        <v>3608</v>
      </c>
      <c r="D19" s="3">
        <v>3649</v>
      </c>
      <c r="E19" s="3">
        <v>1781</v>
      </c>
      <c r="F19" s="3">
        <v>0</v>
      </c>
      <c r="G19" s="3">
        <v>28036</v>
      </c>
      <c r="H19" s="3">
        <v>11798</v>
      </c>
      <c r="I19" s="3">
        <v>3187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293</v>
      </c>
      <c r="C23" s="3">
        <v>138</v>
      </c>
      <c r="D23" s="3">
        <v>3765</v>
      </c>
      <c r="E23" s="3">
        <v>3808</v>
      </c>
      <c r="F23" s="3">
        <v>6204</v>
      </c>
      <c r="G23" s="3">
        <v>9716</v>
      </c>
      <c r="H23" s="3">
        <v>20717</v>
      </c>
      <c r="I23" s="3">
        <v>21899</v>
      </c>
      <c r="J23" s="3">
        <v>24031</v>
      </c>
      <c r="K23" s="3">
        <v>28154</v>
      </c>
      <c r="L23" s="3">
        <v>30656</v>
      </c>
      <c r="M23" s="3">
        <v>34532</v>
      </c>
      <c r="N23" s="3">
        <v>31647</v>
      </c>
      <c r="O23" s="3">
        <v>33414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615897</v>
      </c>
      <c r="C24" s="3">
        <v>26384</v>
      </c>
      <c r="D24" s="3">
        <v>33439</v>
      </c>
      <c r="E24" s="3">
        <v>-102229</v>
      </c>
      <c r="F24" s="3">
        <v>15386</v>
      </c>
      <c r="G24" s="3">
        <v>49431</v>
      </c>
      <c r="H24" s="3">
        <v>-85981</v>
      </c>
      <c r="I24" s="3">
        <v>161378</v>
      </c>
      <c r="J24" s="3">
        <v>145539</v>
      </c>
      <c r="K24" s="3">
        <v>188205</v>
      </c>
      <c r="L24" s="3">
        <v>194450</v>
      </c>
      <c r="M24" s="3">
        <v>218459</v>
      </c>
      <c r="N24" s="3">
        <v>-68357</v>
      </c>
      <c r="O24" s="3">
        <v>114769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-122249</v>
      </c>
      <c r="C26" s="3">
        <v>-330509</v>
      </c>
      <c r="D26" s="3">
        <v>-2093405</v>
      </c>
      <c r="E26" s="3">
        <v>-189601</v>
      </c>
      <c r="F26" s="3">
        <v>1782491</v>
      </c>
      <c r="G26" s="3">
        <v>2412896</v>
      </c>
      <c r="H26" s="3">
        <v>0</v>
      </c>
      <c r="I26" s="3">
        <v>-434087</v>
      </c>
      <c r="J26" s="3">
        <v>780752</v>
      </c>
      <c r="K26" s="3">
        <v>4251659</v>
      </c>
      <c r="L26" s="3">
        <v>1871148</v>
      </c>
      <c r="M26" s="3">
        <v>88251</v>
      </c>
      <c r="N26" s="3">
        <v>5627461</v>
      </c>
      <c r="O26" s="3">
        <v>3253535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4120690</v>
      </c>
      <c r="D37" s="3">
        <v>1366316</v>
      </c>
      <c r="E37" s="3">
        <v>322343</v>
      </c>
      <c r="F37" s="3">
        <v>2212780</v>
      </c>
      <c r="G37" s="3">
        <v>4572713</v>
      </c>
      <c r="H37" s="3">
        <v>9376573</v>
      </c>
      <c r="I37" s="3">
        <v>8812615</v>
      </c>
      <c r="J37" s="3">
        <v>10258825</v>
      </c>
      <c r="K37" s="3">
        <v>14467375</v>
      </c>
      <c r="L37" s="3">
        <v>16551871</v>
      </c>
      <c r="M37" s="3">
        <v>16958955</v>
      </c>
      <c r="N37" s="3">
        <v>22703289</v>
      </c>
      <c r="O37" s="3">
        <v>25353985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4531877</v>
      </c>
      <c r="D38" s="3">
        <v>1476740</v>
      </c>
      <c r="E38" s="3">
        <v>248899</v>
      </c>
      <c r="F38" s="3">
        <v>1494871</v>
      </c>
      <c r="G38" s="3">
        <v>3107342</v>
      </c>
      <c r="H38" s="3">
        <v>6883985</v>
      </c>
      <c r="I38" s="3">
        <v>6319012</v>
      </c>
      <c r="J38" s="3">
        <v>7347759</v>
      </c>
      <c r="K38" s="3">
        <v>11103251</v>
      </c>
      <c r="L38" s="3">
        <v>12789288</v>
      </c>
      <c r="M38" s="3">
        <v>13072888</v>
      </c>
      <c r="N38" s="3">
        <v>18115102</v>
      </c>
      <c r="O38" s="3">
        <v>20835191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