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<sst xmlns="http://schemas.openxmlformats.org/spreadsheetml/2006/main" count="72" uniqueCount="69">
  <si>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</si>
  <si>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</si>
  <si>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</si>
  <si>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</si>
  <si>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</si>
  <si>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</si>
  <si>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</si>
  <si>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</si>
  <si>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</si>
  <si>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</si>
  <si>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</si>
  <si>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</si>
  <si>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</si>
  <si>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</si>
  <si>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</si>
  <si>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</si>
  <si>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</si>
  <si>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</si>
  <si>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</si>
  <si>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</si>
  <si>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</si>
  <si>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</si>
  <si>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</si>
  <si>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</si>
  <si>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</si>
  <si>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</si>
  <si>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</si>
  <si>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</si>
  <si>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</si>
  <si>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</si>
  <si>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</si>
  <si>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</si>
  <si>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</si>
  <si>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</si>
  <si>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</si>
  <si>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</si>
  <si>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</si>
  <si>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</si>
  <si>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</si>
  <si>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</si>
  <si>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</si>
  <si>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</si>
  <si>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</si>
  <si>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</si>
  <si>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</si>
  <si>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</si>
  <si>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https://finance.yahoo.com/quote/BXP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</si>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</sst>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X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XP" TargetMode="External"/><Relationship Id="rId5" Type="http://schemas.openxmlformats.org/officeDocument/2006/relationships/hyperlink" Target="https://finance.yahoo.com/quote/BX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360011</v>
      </c>
      <c r="C2" s="3">
        <v>348376</v>
      </c>
      <c r="D2" s="3">
        <v>366891</v>
      </c>
      <c r="E2" s="3">
        <v>428969</v>
      </c>
      <c r="F2" s="3">
        <v>501125</v>
      </c>
      <c r="G2" s="3">
        <v>600938</v>
      </c>
      <c r="H2" s="3">
        <v>601470</v>
      </c>
      <c r="I2" s="3">
        <v>627987</v>
      </c>
      <c r="J2" s="3">
        <v>2568139</v>
      </c>
      <c r="K2" s="3">
        <v>2673522</v>
      </c>
      <c r="L2" s="3">
        <v>2922507</v>
      </c>
      <c r="M2" s="3">
        <v>2735727</v>
      </c>
      <c r="N2" s="3">
        <v>2867167</v>
      </c>
      <c r="O2" s="3">
        <v>3083654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553531</v>
      </c>
      <c r="C3" s="3">
        <v>522261</v>
      </c>
      <c r="D3" s="3">
        <v>600783</v>
      </c>
      <c r="E3" s="3">
        <v>670861</v>
      </c>
      <c r="F3" s="3">
        <v>781453</v>
      </c>
      <c r="G3" s="3">
        <v>867666</v>
      </c>
      <c r="H3" s="3">
        <v>905595</v>
      </c>
      <c r="I3" s="3">
        <v>923621</v>
      </c>
      <c r="J3" s="3">
        <v>962704</v>
      </c>
      <c r="K3" s="3">
        <v>1024208</v>
      </c>
      <c r="L3" s="3">
        <v>1096384</v>
      </c>
      <c r="M3" s="3">
        <v>1043501</v>
      </c>
      <c r="N3" s="3">
        <v>1051672</v>
      </c>
      <c r="O3" s="3">
        <v>1153903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75447</v>
      </c>
      <c r="C6" s="3">
        <v>79658</v>
      </c>
      <c r="D6" s="3">
        <v>87101</v>
      </c>
      <c r="E6" s="3">
        <v>90129</v>
      </c>
      <c r="F6" s="3">
        <v>115329</v>
      </c>
      <c r="G6" s="3">
        <v>98937</v>
      </c>
      <c r="H6" s="3">
        <v>96319</v>
      </c>
      <c r="I6" s="3">
        <v>105229</v>
      </c>
      <c r="J6" s="3">
        <v>113715</v>
      </c>
      <c r="K6" s="3">
        <v>121722</v>
      </c>
      <c r="L6" s="3">
        <v>140777</v>
      </c>
      <c r="M6" s="3">
        <v>133112</v>
      </c>
      <c r="N6" s="3">
        <v>151573</v>
      </c>
      <c r="O6" s="3">
        <v>146378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-519648</v>
      </c>
      <c r="C7" s="3">
        <v>-864057</v>
      </c>
      <c r="D7" s="3">
        <v>-939633</v>
      </c>
      <c r="E7" s="3">
        <v>-983702</v>
      </c>
      <c r="F7" s="3">
        <v>-1073777</v>
      </c>
      <c r="G7" s="3">
        <v>-1167487</v>
      </c>
      <c r="H7" s="3">
        <v>-1249809</v>
      </c>
      <c r="I7" s="3">
        <v>-1226647</v>
      </c>
      <c r="J7" s="3">
        <v>583610</v>
      </c>
      <c r="K7" s="3">
        <v>1003117</v>
      </c>
      <c r="L7" s="3">
        <v>1178397</v>
      </c>
      <c r="M7" s="3">
        <v>171409</v>
      </c>
      <c r="N7" s="3">
        <v>731604</v>
      </c>
      <c r="O7" s="3">
        <v>437223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4059</v>
      </c>
      <c r="C10" s="3">
        <v>7332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322833</v>
      </c>
      <c r="C11" s="3">
        <v>378079</v>
      </c>
      <c r="D11" s="3">
        <v>391533</v>
      </c>
      <c r="E11" s="3">
        <v>410970</v>
      </c>
      <c r="F11" s="3">
        <v>446880</v>
      </c>
      <c r="G11" s="3">
        <v>455743</v>
      </c>
      <c r="H11" s="3">
        <v>432196</v>
      </c>
      <c r="I11" s="3">
        <v>412849</v>
      </c>
      <c r="J11" s="3">
        <v>374481</v>
      </c>
      <c r="K11" s="3">
        <v>378168</v>
      </c>
      <c r="L11" s="3">
        <v>412717</v>
      </c>
      <c r="M11" s="3">
        <v>431717</v>
      </c>
      <c r="N11" s="3">
        <v>423346</v>
      </c>
      <c r="O11" s="3">
        <v>437139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109352</v>
      </c>
      <c r="C12" s="3">
        <v>-290702</v>
      </c>
      <c r="D12" s="3">
        <v>-220992</v>
      </c>
      <c r="E12" s="3">
        <v>-258152</v>
      </c>
      <c r="F12" s="3">
        <v>-341236</v>
      </c>
      <c r="G12" s="3">
        <v>-184338</v>
      </c>
      <c r="H12" s="3">
        <v>-302088</v>
      </c>
      <c r="I12" s="3">
        <v>-273795</v>
      </c>
      <c r="J12" s="3">
        <v>-441032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0</v>
      </c>
      <c r="L14" s="3">
        <v>0</v>
      </c>
      <c r="M14" s="3">
        <v>-1849</v>
      </c>
      <c r="N14" s="3">
        <v>1207</v>
      </c>
      <c r="O14" s="3">
        <v>224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1258</v>
      </c>
      <c r="D17" s="3">
        <v>9633</v>
      </c>
      <c r="E17" s="3">
        <v>33763</v>
      </c>
      <c r="F17" s="3">
        <v>123641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12058</v>
      </c>
      <c r="C19" s="3">
        <v>36774</v>
      </c>
      <c r="D19" s="3">
        <v>85896</v>
      </c>
      <c r="E19" s="3">
        <v>49078</v>
      </c>
      <c r="F19" s="3">
        <v>75074</v>
      </c>
      <c r="G19" s="3">
        <v>12769</v>
      </c>
      <c r="H19" s="3">
        <v>22770</v>
      </c>
      <c r="I19" s="3">
        <v>8074</v>
      </c>
      <c r="J19" s="3">
        <v>11232</v>
      </c>
      <c r="K19" s="3">
        <v>2222</v>
      </c>
      <c r="L19" s="3">
        <v>46592</v>
      </c>
      <c r="M19" s="3">
        <v>-85110</v>
      </c>
      <c r="N19" s="3">
        <v>-2570</v>
      </c>
      <c r="O19" s="3">
        <v>-59840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321681</v>
      </c>
      <c r="C22" s="3">
        <v>338371</v>
      </c>
      <c r="D22" s="3">
        <v>429742</v>
      </c>
      <c r="E22" s="3">
        <v>445875</v>
      </c>
      <c r="F22" s="3">
        <v>560637</v>
      </c>
      <c r="G22" s="3">
        <v>628573</v>
      </c>
      <c r="H22" s="3">
        <v>639542</v>
      </c>
      <c r="I22" s="3">
        <v>694403</v>
      </c>
      <c r="J22" s="3">
        <v>617547</v>
      </c>
      <c r="K22" s="3">
        <v>645649</v>
      </c>
      <c r="L22" s="3">
        <v>677764</v>
      </c>
      <c r="M22" s="3">
        <v>683751</v>
      </c>
      <c r="N22" s="3">
        <v>717336</v>
      </c>
      <c r="O22" s="3">
        <v>749775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26636</v>
      </c>
      <c r="C23" s="3">
        <v>32852</v>
      </c>
      <c r="D23" s="3">
        <v>29672</v>
      </c>
      <c r="E23" s="3">
        <v>29679</v>
      </c>
      <c r="F23" s="3">
        <v>45155</v>
      </c>
      <c r="G23" s="3">
        <v>28099</v>
      </c>
      <c r="H23" s="3">
        <v>29183</v>
      </c>
      <c r="I23" s="3">
        <v>32911</v>
      </c>
      <c r="J23" s="3">
        <v>35361</v>
      </c>
      <c r="K23" s="3">
        <v>40117</v>
      </c>
      <c r="L23" s="3">
        <v>40958</v>
      </c>
      <c r="M23" s="3">
        <v>44142</v>
      </c>
      <c r="N23" s="3">
        <v>50860</v>
      </c>
      <c r="O23" s="3">
        <v>52026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215742</v>
      </c>
      <c r="C24" s="3">
        <v>17573</v>
      </c>
      <c r="D24" s="3">
        <v>45270</v>
      </c>
      <c r="E24" s="3">
        <v>101995</v>
      </c>
      <c r="F24" s="3">
        <v>83415</v>
      </c>
      <c r="G24" s="3">
        <v>-135629</v>
      </c>
      <c r="H24" s="3">
        <v>-7165</v>
      </c>
      <c r="I24" s="3">
        <v>160020</v>
      </c>
      <c r="J24" s="3">
        <v>155242</v>
      </c>
      <c r="K24" s="3">
        <v>315950</v>
      </c>
      <c r="L24" s="3">
        <v>321619</v>
      </c>
      <c r="M24" s="3">
        <v>-443780</v>
      </c>
      <c r="N24" s="3">
        <v>-140164</v>
      </c>
      <c r="O24" s="3">
        <v>-368349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446601</v>
      </c>
      <c r="C26" s="3">
        <v>1161274</v>
      </c>
      <c r="D26" s="3">
        <v>90096</v>
      </c>
      <c r="E26" s="3">
        <v>1278032</v>
      </c>
      <c r="F26" s="3">
        <v>532640</v>
      </c>
      <c r="G26" s="3">
        <v>665124</v>
      </c>
      <c r="H26" s="3">
        <v>280226</v>
      </c>
      <c r="I26" s="3">
        <v>1337347</v>
      </c>
      <c r="J26" s="3">
        <v>882044</v>
      </c>
      <c r="K26" s="3">
        <v>1085261</v>
      </c>
      <c r="L26" s="3">
        <v>1015091</v>
      </c>
      <c r="M26" s="3">
        <v>613719</v>
      </c>
      <c r="N26" s="3">
        <v>1039956</v>
      </c>
      <c r="O26" s="3">
        <v>1602802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12348703</v>
      </c>
      <c r="C37" s="3">
        <v>13348263</v>
      </c>
      <c r="D37" s="3">
        <v>14782966</v>
      </c>
      <c r="E37" s="3">
        <v>15462321</v>
      </c>
      <c r="F37" s="3">
        <v>20176264</v>
      </c>
      <c r="G37" s="3">
        <v>19886767</v>
      </c>
      <c r="H37" s="3">
        <v>18351486</v>
      </c>
      <c r="I37" s="3">
        <v>18851643</v>
      </c>
      <c r="J37" s="3">
        <v>19372233</v>
      </c>
      <c r="K37" s="3">
        <v>20256477</v>
      </c>
      <c r="L37" s="3">
        <v>21284905</v>
      </c>
      <c r="M37" s="3">
        <v>22858190</v>
      </c>
      <c r="N37" s="3">
        <v>22365258</v>
      </c>
      <c r="O37" s="3">
        <v>24207669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7902701</v>
      </c>
      <c r="C38" s="3">
        <v>8975620</v>
      </c>
      <c r="D38" s="3">
        <v>9916968</v>
      </c>
      <c r="E38" s="3">
        <v>10365256</v>
      </c>
      <c r="F38" s="3">
        <v>14435111</v>
      </c>
      <c r="G38" s="3">
        <v>14189469</v>
      </c>
      <c r="H38" s="3">
        <v>12642051</v>
      </c>
      <c r="I38" s="3">
        <v>13065348</v>
      </c>
      <c r="J38" s="3">
        <v>13558276</v>
      </c>
      <c r="K38" s="3">
        <v>14373306</v>
      </c>
      <c r="L38" s="3">
        <v>15600218</v>
      </c>
      <c r="M38" s="3">
        <v>16862107</v>
      </c>
      <c r="N38" s="3">
        <v>16531238</v>
      </c>
      <c r="O38" s="3">
        <v>18074750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