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<sst xmlns="http://schemas.openxmlformats.org/spreadsheetml/2006/main" count="72" uniqueCount="69">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</sst>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" TargetMode="External"/><Relationship Id="rId5" Type="http://schemas.openxmlformats.org/officeDocument/2006/relationships/hyperlink" Target="https://finance.yahoo.com/quote/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20839</v>
      </c>
      <c r="C2" s="3">
        <v>10642</v>
      </c>
      <c r="D2" s="3">
        <v>12639</v>
      </c>
      <c r="E2" s="3">
        <v>14566</v>
      </c>
      <c r="F2" s="3">
        <v>55548</v>
      </c>
      <c r="G2" s="3">
        <v>62060</v>
      </c>
      <c r="H2" s="3">
        <v>74253</v>
      </c>
      <c r="I2" s="3">
        <v>57314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63525</v>
      </c>
      <c r="C6" s="3">
        <v>65538</v>
      </c>
      <c r="D6" s="3">
        <v>82382</v>
      </c>
      <c r="E6" s="3">
        <v>97934</v>
      </c>
      <c r="F6" s="3">
        <v>115375</v>
      </c>
      <c r="G6" s="3">
        <v>110445</v>
      </c>
      <c r="H6" s="3">
        <v>119575</v>
      </c>
      <c r="I6" s="3">
        <v>134073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41647</v>
      </c>
      <c r="C7" s="3">
        <v>-34540</v>
      </c>
      <c r="D7" s="3">
        <v>-52024</v>
      </c>
      <c r="E7" s="3">
        <v>-57570</v>
      </c>
      <c r="F7" s="3">
        <v>58455</v>
      </c>
      <c r="G7" s="3">
        <v>58249</v>
      </c>
      <c r="H7" s="3">
        <v>65880</v>
      </c>
      <c r="I7" s="3">
        <v>50009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83263</v>
      </c>
      <c r="C10" s="3">
        <v>30776</v>
      </c>
      <c r="D10" s="3">
        <v>35956</v>
      </c>
      <c r="E10" s="3">
        <v>62895</v>
      </c>
      <c r="F10" s="3">
        <v>65915</v>
      </c>
      <c r="G10" s="3">
        <v>59925</v>
      </c>
      <c r="H10" s="3">
        <v>248926</v>
      </c>
      <c r="I10" s="3">
        <v>301559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6631</v>
      </c>
      <c r="C11" s="3">
        <v>2524</v>
      </c>
      <c r="D11" s="3">
        <v>3805</v>
      </c>
      <c r="E11" s="3">
        <v>9634</v>
      </c>
      <c r="F11" s="3">
        <v>12001</v>
      </c>
      <c r="G11" s="3">
        <v>3905</v>
      </c>
      <c r="H11" s="3">
        <v>12539</v>
      </c>
      <c r="I11" s="3">
        <v>36229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6966</v>
      </c>
      <c r="C14" s="3">
        <v>5004</v>
      </c>
      <c r="D14" s="3">
        <v>3347</v>
      </c>
      <c r="E14" s="3">
        <v>3882</v>
      </c>
      <c r="F14" s="3">
        <v>-84717</v>
      </c>
      <c r="G14" s="3">
        <v>-67067</v>
      </c>
      <c r="H14" s="3">
        <v>973</v>
      </c>
      <c r="I14" s="3">
        <v>23879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307</v>
      </c>
      <c r="C16" s="3">
        <v>-61023</v>
      </c>
      <c r="D16" s="3">
        <v>11851</v>
      </c>
      <c r="E16" s="3">
        <v>6460</v>
      </c>
      <c r="F16" s="3">
        <v>4497</v>
      </c>
      <c r="G16" s="3">
        <v>4162</v>
      </c>
      <c r="H16" s="3">
        <v>31427</v>
      </c>
      <c r="I16" s="3">
        <v>26729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1045</v>
      </c>
      <c r="C23" s="3">
        <v>899</v>
      </c>
      <c r="D23" s="3">
        <v>1497</v>
      </c>
      <c r="E23" s="3">
        <v>1514</v>
      </c>
      <c r="F23" s="3">
        <v>1673</v>
      </c>
      <c r="G23" s="3">
        <v>2579</v>
      </c>
      <c r="H23" s="3">
        <v>4018</v>
      </c>
      <c r="I23" s="3">
        <v>5334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13929</v>
      </c>
      <c r="C24" s="3">
        <v>-60578</v>
      </c>
      <c r="D24" s="3">
        <v>26122</v>
      </c>
      <c r="E24" s="3">
        <v>61300</v>
      </c>
      <c r="F24" s="3">
        <v>11789</v>
      </c>
      <c r="G24" s="3">
        <v>94153</v>
      </c>
      <c r="H24" s="3">
        <v>-22377</v>
      </c>
      <c r="I24" s="3">
        <v>127045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4019</v>
      </c>
      <c r="C26" s="3">
        <v>5948</v>
      </c>
      <c r="D26" s="3">
        <v>2538</v>
      </c>
      <c r="E26" s="3">
        <v>2578</v>
      </c>
      <c r="F26" s="3">
        <v>4267</v>
      </c>
      <c r="G26" s="3">
        <v>3915</v>
      </c>
      <c r="H26" s="3">
        <v>2236</v>
      </c>
      <c r="I26" s="3">
        <v>3633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102074</v>
      </c>
      <c r="D36" s="3">
        <v>95224</v>
      </c>
      <c r="E36" s="3">
        <v>97680</v>
      </c>
      <c r="F36" s="3">
        <v>96140</v>
      </c>
      <c r="G36" s="3">
        <v>86728</v>
      </c>
      <c r="H36" s="3">
        <v>62548</v>
      </c>
      <c r="I36" s="3">
        <v>56798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3295830</v>
      </c>
      <c r="D37" s="3">
        <v>3366130</v>
      </c>
      <c r="E37" s="3">
        <v>4942574</v>
      </c>
      <c r="F37" s="3">
        <v>5521809</v>
      </c>
      <c r="G37" s="3">
        <v>6390652</v>
      </c>
      <c r="H37" s="3">
        <v>6696172</v>
      </c>
      <c r="I37" s="3">
        <v>7362941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-188274</v>
      </c>
      <c r="C38" s="3">
        <v>2913172</v>
      </c>
      <c r="D38" s="3">
        <v>2907552</v>
      </c>
      <c r="E38" s="3">
        <v>4291902</v>
      </c>
      <c r="F38" s="3">
        <v>4771694</v>
      </c>
      <c r="G38" s="3">
        <v>5585188</v>
      </c>
      <c r="H38" s="3">
        <v>5859790</v>
      </c>
      <c r="I38" s="3">
        <v>6597125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