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<sst xmlns="http://schemas.openxmlformats.org/spreadsheetml/2006/main" count="72" uniqueCount="68">
  <si>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</si>
  <si>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</si>
  <si>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</si>
  <si>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</si>
  <si>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</si>
  <si>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</si>
  <si>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</si>
  <si>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</si>
  <si>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</si>
  <si>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</si>
  <si>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</si>
  <si>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</si>
  <si>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</si>
  <si>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</si>
  <si>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</si>
  <si>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</si>
  <si>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</si>
  <si>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</si>
  <si>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</si>
  <si>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</si>
  <si>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</si>
  <si>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</si>
  <si>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</si>
  <si>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</si>
  <si>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</si>
  <si>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</si>
  <si>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</si>
  <si>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</si>
  <si>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</si>
  <si>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</si>
  <si>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</si>
  <si>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</si>
  <si>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</si>
  <si>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</si>
  <si>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</si>
  <si>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</si>
  <si>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</si>
  <si>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</si>
  <si>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</si>
  <si>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</si>
  <si>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</si>
  <si>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</si>
  <si>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</si>
  <si>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</si>
  <si>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</si>
  <si>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https://finance.yahoo.com/quote/BYLG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</si>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</sst>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BYLG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BYLG" TargetMode="External"/><Relationship Id="rId5" Type="http://schemas.openxmlformats.org/officeDocument/2006/relationships/hyperlink" Target="https://finance.yahoo.com/quote/BYL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9" x14ac:dyDescent="0.25">
      <c r="A1" s="1" t="s">
        <v>0</v>
      </c>
      <c r="B1" s="2">
        <v>2016</v>
      </c>
      <c r="C1" s="2">
        <v>2017</v>
      </c>
      <c r="D1" s="2">
        <v>2018</v>
      </c>
      <c r="E1" s="2">
        <v>2019</v>
      </c>
      <c r="F1" s="2">
        <v>2020</v>
      </c>
      <c r="G1" s="2">
        <v>2021</v>
      </c>
      <c r="H1" s="2">
        <v>2022</v>
      </c>
      <c r="I1" s="2">
        <v>2023</v>
      </c>
      <c r="J1" s="2">
        <v>2024</v>
      </c>
      <c r="K1" s="2">
        <v>2025</v>
      </c>
      <c r="L1" s="2">
        <v>2026</v>
      </c>
      <c r="M1" s="2">
        <v>2027</v>
      </c>
      <c r="N1" s="2">
        <v>2028</v>
      </c>
      <c r="O1" s="2">
        <v>2029</v>
      </c>
      <c r="P1" s="2">
        <v>2030</v>
      </c>
      <c r="Q1" s="2">
        <v>2031</v>
      </c>
      <c r="R1" s="2">
        <v>2032</v>
      </c>
      <c r="S1" s="2">
        <v>2033</v>
      </c>
    </row>
    <row r="2" spans="1:19" x14ac:dyDescent="0.25">
      <c r="A2" s="2" t="s">
        <v>1</v>
      </c>
      <c r="B2" s="3">
        <v>2718</v>
      </c>
      <c r="C2" s="3">
        <v>12500</v>
      </c>
      <c r="D2" s="3">
        <v>23200</v>
      </c>
      <c r="E2" s="3">
        <v>0</v>
      </c>
      <c r="F2" s="3">
        <v>0</v>
      </c>
      <c r="G2" s="3">
        <v>0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19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9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</row>
    <row r="6" spans="1:19" x14ac:dyDescent="0.25">
      <c r="A6" s="2" t="s">
        <v>5</v>
      </c>
      <c r="B6" s="3">
        <v>0</v>
      </c>
      <c r="C6" s="3">
        <v>1000</v>
      </c>
      <c r="D6" s="3">
        <v>27153</v>
      </c>
      <c r="E6" s="3">
        <v>71414</v>
      </c>
      <c r="F6" s="3">
        <v>113495</v>
      </c>
      <c r="G6" s="3">
        <v>81193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</row>
    <row r="7" spans="1:19" x14ac:dyDescent="0.25">
      <c r="A7" s="2" t="s">
        <v>6</v>
      </c>
      <c r="B7" s="3">
        <v>4874</v>
      </c>
      <c r="C7" s="3">
        <v>30620</v>
      </c>
      <c r="D7" s="3">
        <v>0</v>
      </c>
      <c r="E7" s="3">
        <v>0</v>
      </c>
      <c r="F7" s="3">
        <v>0</v>
      </c>
      <c r="G7" s="3">
        <v>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9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</row>
    <row r="12" spans="1:19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9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9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</row>
    <row r="17" spans="1:19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</row>
    <row r="18" spans="1:19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</row>
    <row r="19" spans="1:19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9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</row>
    <row r="22" spans="1:19" x14ac:dyDescent="0.25">
      <c r="A22" s="2" t="s">
        <v>20</v>
      </c>
      <c r="B22" s="3">
        <v>0</v>
      </c>
      <c r="C22" s="3">
        <v>1000</v>
      </c>
      <c r="D22" s="3">
        <v>3414</v>
      </c>
      <c r="E22" s="3">
        <v>992</v>
      </c>
      <c r="F22" s="3">
        <v>0</v>
      </c>
      <c r="G22" s="3">
        <v>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</row>
    <row r="23" spans="1:19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</row>
    <row r="24" spans="1:19" x14ac:dyDescent="0.25">
      <c r="A24" s="2" t="s">
        <v>22</v>
      </c>
      <c r="B24" s="3">
        <v>4000</v>
      </c>
      <c r="C24" s="3">
        <v>500</v>
      </c>
      <c r="D24" s="3">
        <v>6000</v>
      </c>
      <c r="E24" s="3">
        <v>13926</v>
      </c>
      <c r="F24" s="3">
        <v>113495</v>
      </c>
      <c r="G24" s="3">
        <v>-114189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9" x14ac:dyDescent="0.25">
      <c r="A26" s="2" t="s">
        <v>24</v>
      </c>
      <c r="B26" s="3">
        <v>-3000</v>
      </c>
      <c r="C26" s="3">
        <v>-2800</v>
      </c>
      <c r="D26" s="3">
        <v>6100</v>
      </c>
      <c r="E26" s="3">
        <v>0</v>
      </c>
      <c r="F26" s="3">
        <v>0</v>
      </c>
      <c r="G26" s="3">
        <v>0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9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9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</row>
    <row r="36" spans="1:19" x14ac:dyDescent="0.25">
      <c r="A36" s="2" t="s">
        <v>32</v>
      </c>
      <c r="B36" s="3">
        <v>0</v>
      </c>
      <c r="C36" s="3">
        <v>0</v>
      </c>
      <c r="D36" s="3">
        <v>7486</v>
      </c>
      <c r="E36" s="3">
        <v>0</v>
      </c>
      <c r="F36" s="3">
        <v>0</v>
      </c>
      <c r="G36" s="3">
        <v>0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</row>
    <row r="37" spans="1:19" x14ac:dyDescent="0.25">
      <c r="A37" s="2" t="s">
        <v>33</v>
      </c>
      <c r="B37" s="3">
        <v>11758</v>
      </c>
      <c r="C37" s="3">
        <v>16838</v>
      </c>
      <c r="D37" s="3">
        <v>19235</v>
      </c>
      <c r="E37" s="3">
        <v>2497</v>
      </c>
      <c r="F37" s="3">
        <v>0</v>
      </c>
      <c r="G37" s="3">
        <v>832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</row>
    <row r="38" spans="1:19" x14ac:dyDescent="0.25">
      <c r="A38" s="2" t="s">
        <v>34</v>
      </c>
      <c r="B38" s="3">
        <v>4914</v>
      </c>
      <c r="C38" s="3">
        <v>5914</v>
      </c>
      <c r="D38" s="3">
        <v>11414</v>
      </c>
      <c r="E38" s="3">
        <v>66090</v>
      </c>
      <c r="F38" s="3">
        <v>177088</v>
      </c>
      <c r="G38" s="3">
        <v>259113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</row>
    <row r="39" spans="1:19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2023-12-22T01:46:59Z</cp:lastPrinted>
  <dcterms:created xsi:type="dcterms:W3CDTF">2023-12-22T01:46:59Z</dcterms:created>
  <dcterms:modified xsi:type="dcterms:W3CDTF">2023-12-22T01:46:59Z</dcterms:modified>
</cp:coreProperties>
</file>