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<sst xmlns="http://schemas.openxmlformats.org/spreadsheetml/2006/main" count="72" uniqueCount="69">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</sst>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H" TargetMode="External"/><Relationship Id="rId5" Type="http://schemas.openxmlformats.org/officeDocument/2006/relationships/hyperlink" Target="https://finance.yahoo.com/quote/B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16396</v>
      </c>
      <c r="C2" s="3">
        <v>83629</v>
      </c>
      <c r="D2" s="3">
        <v>22269</v>
      </c>
      <c r="E2" s="3">
        <v>36084</v>
      </c>
      <c r="F2" s="3">
        <v>54670</v>
      </c>
      <c r="G2" s="3">
        <v>35218</v>
      </c>
      <c r="H2" s="3">
        <v>57582</v>
      </c>
      <c r="I2" s="3">
        <v>53663</v>
      </c>
      <c r="J2" s="3">
        <v>1661798</v>
      </c>
      <c r="K2" s="3">
        <v>1816274</v>
      </c>
      <c r="L2" s="3">
        <v>1836222</v>
      </c>
      <c r="M2" s="3">
        <v>116600</v>
      </c>
      <c r="N2" s="3">
        <v>404255</v>
      </c>
      <c r="O2" s="3">
        <v>537507</v>
      </c>
      <c r="P2" s="3">
        <v>442695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1600969</v>
      </c>
      <c r="K3" s="3">
        <v>1755619</v>
      </c>
      <c r="L3" s="3">
        <v>1773085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181841</v>
      </c>
      <c r="C6" s="3">
        <v>141115</v>
      </c>
      <c r="D6" s="3">
        <v>137376</v>
      </c>
      <c r="E6" s="3">
        <v>110051</v>
      </c>
      <c r="F6" s="3">
        <v>121163</v>
      </c>
      <c r="G6" s="3">
        <v>136463</v>
      </c>
      <c r="H6" s="3">
        <v>142496</v>
      </c>
      <c r="I6" s="3">
        <v>153628</v>
      </c>
      <c r="J6" s="3">
        <v>161906</v>
      </c>
      <c r="K6" s="3">
        <v>168658</v>
      </c>
      <c r="L6" s="3">
        <v>161371</v>
      </c>
      <c r="M6" s="3">
        <v>170386</v>
      </c>
      <c r="N6" s="3">
        <v>163285</v>
      </c>
      <c r="O6" s="3">
        <v>177320</v>
      </c>
      <c r="P6" s="3">
        <v>179794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73946</v>
      </c>
      <c r="C7" s="3">
        <v>55948</v>
      </c>
      <c r="D7" s="3">
        <v>-98408</v>
      </c>
      <c r="E7" s="3">
        <v>-70366</v>
      </c>
      <c r="F7" s="3">
        <v>-78025</v>
      </c>
      <c r="G7" s="3">
        <v>-91755</v>
      </c>
      <c r="H7" s="3">
        <v>-94062</v>
      </c>
      <c r="I7" s="3">
        <v>-101240</v>
      </c>
      <c r="J7" s="3">
        <v>-107758</v>
      </c>
      <c r="K7" s="3">
        <v>-111509</v>
      </c>
      <c r="L7" s="3">
        <v>-102180</v>
      </c>
      <c r="M7" s="3">
        <v>-89372</v>
      </c>
      <c r="N7" s="3">
        <v>94101</v>
      </c>
      <c r="O7" s="3">
        <v>87696</v>
      </c>
      <c r="P7" s="3">
        <v>85648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-74214</v>
      </c>
      <c r="D11" s="3">
        <v>-73440</v>
      </c>
      <c r="E11" s="3">
        <v>-71474</v>
      </c>
      <c r="F11" s="3">
        <v>-59458</v>
      </c>
      <c r="G11" s="3">
        <v>50784</v>
      </c>
      <c r="H11" s="3">
        <v>29752</v>
      </c>
      <c r="I11" s="3">
        <v>25388</v>
      </c>
      <c r="J11" s="3">
        <v>15636</v>
      </c>
      <c r="K11" s="3">
        <v>5325</v>
      </c>
      <c r="L11" s="3">
        <v>3109</v>
      </c>
      <c r="M11" s="3">
        <v>8468</v>
      </c>
      <c r="N11" s="3">
        <v>2781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69722</v>
      </c>
      <c r="C12" s="3">
        <v>-99898</v>
      </c>
      <c r="D12" s="3">
        <v>-254119</v>
      </c>
      <c r="E12" s="3">
        <v>-244147</v>
      </c>
      <c r="F12" s="3">
        <v>-106530</v>
      </c>
      <c r="G12" s="3">
        <v>46855</v>
      </c>
      <c r="H12" s="3">
        <v>42098</v>
      </c>
      <c r="I12" s="3">
        <v>45685</v>
      </c>
      <c r="J12" s="3">
        <v>43233</v>
      </c>
      <c r="K12" s="3">
        <v>51223</v>
      </c>
      <c r="L12" s="3">
        <v>-117879</v>
      </c>
      <c r="M12" s="3">
        <v>43824</v>
      </c>
      <c r="N12" s="3">
        <v>-956</v>
      </c>
      <c r="O12" s="3">
        <v>977</v>
      </c>
      <c r="P12" s="3">
        <v>5393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-8350</v>
      </c>
      <c r="C16" s="3">
        <v>-118355</v>
      </c>
      <c r="D16" s="3">
        <v>3366</v>
      </c>
      <c r="E16" s="3">
        <v>-40347</v>
      </c>
      <c r="F16" s="3">
        <v>-3489</v>
      </c>
      <c r="G16" s="3">
        <v>-41797</v>
      </c>
      <c r="H16" s="3">
        <v>-324569</v>
      </c>
      <c r="I16" s="3">
        <v>16498</v>
      </c>
      <c r="J16" s="3">
        <v>2696</v>
      </c>
      <c r="K16" s="3">
        <v>94484</v>
      </c>
      <c r="L16" s="3">
        <v>-37217</v>
      </c>
      <c r="M16" s="3">
        <v>17973</v>
      </c>
      <c r="N16" s="3">
        <v>21546</v>
      </c>
      <c r="O16" s="3">
        <v>53271</v>
      </c>
      <c r="P16" s="3">
        <v>23958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-15952</v>
      </c>
      <c r="C17" s="3">
        <v>-4479</v>
      </c>
      <c r="D17" s="3">
        <v>-4675</v>
      </c>
      <c r="E17" s="3">
        <v>-9703</v>
      </c>
      <c r="F17" s="3">
        <v>-1704</v>
      </c>
      <c r="G17" s="3">
        <v>-540</v>
      </c>
      <c r="H17" s="3">
        <v>-2505</v>
      </c>
      <c r="I17" s="3">
        <v>-512</v>
      </c>
      <c r="J17" s="3">
        <v>-140</v>
      </c>
      <c r="K17" s="3">
        <v>-329</v>
      </c>
      <c r="L17" s="3">
        <v>-99</v>
      </c>
      <c r="M17" s="3">
        <v>-1090</v>
      </c>
      <c r="N17" s="3">
        <v>-159</v>
      </c>
      <c r="O17" s="3">
        <v>-14</v>
      </c>
      <c r="P17" s="3">
        <v>-77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-12112</v>
      </c>
      <c r="C19" s="3">
        <v>-8807</v>
      </c>
      <c r="D19" s="3">
        <v>560</v>
      </c>
      <c r="E19" s="3">
        <v>304</v>
      </c>
      <c r="F19" s="3">
        <v>-113</v>
      </c>
      <c r="G19" s="3">
        <v>6545</v>
      </c>
      <c r="H19" s="3">
        <v>536</v>
      </c>
      <c r="I19" s="3">
        <v>131</v>
      </c>
      <c r="J19" s="3">
        <v>371</v>
      </c>
      <c r="K19" s="3">
        <v>34</v>
      </c>
      <c r="L19" s="3">
        <v>404</v>
      </c>
      <c r="M19" s="3">
        <v>347</v>
      </c>
      <c r="N19" s="3">
        <v>594</v>
      </c>
      <c r="O19" s="3">
        <v>521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18289</v>
      </c>
      <c r="C22" s="3">
        <v>12669</v>
      </c>
      <c r="D22" s="3">
        <v>10253</v>
      </c>
      <c r="E22" s="3">
        <v>13510</v>
      </c>
      <c r="F22" s="3">
        <v>12784</v>
      </c>
      <c r="G22" s="3">
        <v>13279</v>
      </c>
      <c r="H22" s="3">
        <v>13338</v>
      </c>
      <c r="I22" s="3">
        <v>13794</v>
      </c>
      <c r="J22" s="3">
        <v>14009</v>
      </c>
      <c r="K22" s="3">
        <v>13807</v>
      </c>
      <c r="L22" s="3">
        <v>14759</v>
      </c>
      <c r="M22" s="3">
        <v>15640</v>
      </c>
      <c r="N22" s="3">
        <v>13976</v>
      </c>
      <c r="O22" s="3">
        <v>13360</v>
      </c>
      <c r="P22" s="3">
        <v>12198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11839</v>
      </c>
      <c r="C23" s="3">
        <v>11369</v>
      </c>
      <c r="D23" s="3">
        <v>7170</v>
      </c>
      <c r="E23" s="3">
        <v>4028</v>
      </c>
      <c r="F23" s="3">
        <v>2858</v>
      </c>
      <c r="G23" s="3">
        <v>2587</v>
      </c>
      <c r="H23" s="3">
        <v>6135</v>
      </c>
      <c r="I23" s="3">
        <v>7959</v>
      </c>
      <c r="J23" s="3">
        <v>8159</v>
      </c>
      <c r="K23" s="3">
        <v>10258</v>
      </c>
      <c r="L23" s="3">
        <v>10526</v>
      </c>
      <c r="M23" s="3">
        <v>10036</v>
      </c>
      <c r="N23" s="3">
        <v>12167</v>
      </c>
      <c r="O23" s="3">
        <v>8478</v>
      </c>
      <c r="P23" s="3">
        <v>7275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253080</v>
      </c>
      <c r="C24" s="3">
        <v>79696</v>
      </c>
      <c r="D24" s="3">
        <v>8500</v>
      </c>
      <c r="E24" s="3">
        <v>106943</v>
      </c>
      <c r="F24" s="3">
        <v>-156416</v>
      </c>
      <c r="G24" s="3">
        <v>-210718</v>
      </c>
      <c r="H24" s="3">
        <v>-444616</v>
      </c>
      <c r="I24" s="3">
        <v>136579</v>
      </c>
      <c r="J24" s="3">
        <v>50881</v>
      </c>
      <c r="K24" s="3">
        <v>76148</v>
      </c>
      <c r="L24" s="3">
        <v>167870</v>
      </c>
      <c r="M24" s="3">
        <v>211193</v>
      </c>
      <c r="N24" s="3">
        <v>-116508</v>
      </c>
      <c r="O24" s="3">
        <v>-161468</v>
      </c>
      <c r="P24" s="3">
        <v>-27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7034</v>
      </c>
      <c r="C26" s="3">
        <v>10849</v>
      </c>
      <c r="D26" s="3">
        <v>20514</v>
      </c>
      <c r="E26" s="3">
        <v>17363</v>
      </c>
      <c r="F26" s="3">
        <v>10761</v>
      </c>
      <c r="G26" s="3">
        <v>14553</v>
      </c>
      <c r="H26" s="3">
        <v>15964</v>
      </c>
      <c r="I26" s="3">
        <v>12219</v>
      </c>
      <c r="J26" s="3">
        <v>12440</v>
      </c>
      <c r="K26" s="3">
        <v>17020</v>
      </c>
      <c r="L26" s="3">
        <v>21356</v>
      </c>
      <c r="M26" s="3">
        <v>10642</v>
      </c>
      <c r="N26" s="3">
        <v>14645</v>
      </c>
      <c r="O26" s="3">
        <v>15048</v>
      </c>
      <c r="P26" s="3">
        <v>20334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23995</v>
      </c>
      <c r="D36" s="3">
        <v>22613</v>
      </c>
      <c r="E36" s="3">
        <v>18974</v>
      </c>
      <c r="F36" s="3">
        <v>17000</v>
      </c>
      <c r="G36" s="3">
        <v>18673</v>
      </c>
      <c r="H36" s="3">
        <v>22230</v>
      </c>
      <c r="I36" s="3">
        <v>19138</v>
      </c>
      <c r="J36" s="3">
        <v>17566</v>
      </c>
      <c r="K36" s="3">
        <v>20843</v>
      </c>
      <c r="L36" s="3">
        <v>27421</v>
      </c>
      <c r="M36" s="3">
        <v>22280</v>
      </c>
      <c r="N36" s="3">
        <v>22885</v>
      </c>
      <c r="O36" s="3">
        <v>24566</v>
      </c>
      <c r="P36" s="3">
        <v>31144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1902902</v>
      </c>
      <c r="D37" s="3">
        <v>1977477</v>
      </c>
      <c r="E37" s="3">
        <v>1982218</v>
      </c>
      <c r="F37" s="3">
        <v>1986789</v>
      </c>
      <c r="G37" s="3">
        <v>2066220</v>
      </c>
      <c r="H37" s="3">
        <v>2409295</v>
      </c>
      <c r="I37" s="3">
        <v>2213158</v>
      </c>
      <c r="J37" s="3">
        <v>2220995</v>
      </c>
      <c r="K37" s="3">
        <v>2128102</v>
      </c>
      <c r="L37" s="3">
        <v>1957644</v>
      </c>
      <c r="M37" s="3">
        <v>2007480</v>
      </c>
      <c r="N37" s="3">
        <v>2078810</v>
      </c>
      <c r="O37" s="3">
        <v>2251963</v>
      </c>
      <c r="P37" s="3">
        <v>2411033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-196555</v>
      </c>
      <c r="C38" s="3">
        <v>1505801</v>
      </c>
      <c r="D38" s="3">
        <v>1779097</v>
      </c>
      <c r="E38" s="3">
        <v>1719971</v>
      </c>
      <c r="F38" s="3">
        <v>1746239</v>
      </c>
      <c r="G38" s="3">
        <v>1787102</v>
      </c>
      <c r="H38" s="3">
        <v>1778872</v>
      </c>
      <c r="I38" s="3">
        <v>1570305</v>
      </c>
      <c r="J38" s="3">
        <v>1538555</v>
      </c>
      <c r="K38" s="3">
        <v>1484075</v>
      </c>
      <c r="L38" s="3">
        <v>1418890</v>
      </c>
      <c r="M38" s="3">
        <v>1414309</v>
      </c>
      <c r="N38" s="3">
        <v>1353926</v>
      </c>
      <c r="O38" s="3">
        <v>1312677</v>
      </c>
      <c r="P38" s="3">
        <v>1308214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