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<sst xmlns="http://schemas.openxmlformats.org/spreadsheetml/2006/main" count="72" uniqueCount="69">
  <si>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</si>
  <si>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</si>
  <si>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</si>
  <si>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</si>
  <si>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</si>
  <si>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</si>
  <si>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</si>
  <si>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</si>
  <si>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</si>
  <si>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</si>
  <si>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</si>
  <si>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</si>
  <si>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</si>
  <si>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</si>
  <si>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</si>
  <si>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</si>
  <si>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</si>
  <si>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</si>
  <si>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</si>
  <si>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</si>
  <si>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</si>
  <si>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</si>
  <si>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</si>
  <si>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</si>
  <si>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</si>
  <si>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</si>
  <si>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</si>
  <si>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</si>
  <si>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</si>
  <si>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</si>
  <si>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</si>
  <si>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</si>
  <si>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</si>
  <si>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</si>
  <si>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</si>
  <si>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</si>
  <si>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</si>
  <si>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</si>
  <si>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</si>
  <si>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</si>
  <si>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</si>
  <si>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</si>
  <si>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</si>
  <si>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</si>
  <si>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</si>
  <si>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</si>
  <si>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https://finance.yahoo.com/quote/C-PN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</si>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</sst>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-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-PN" TargetMode="External"/><Relationship Id="rId5" Type="http://schemas.openxmlformats.org/officeDocument/2006/relationships/hyperlink" Target="https://finance.yahoo.com/quote/C-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31789</v>
      </c>
      <c r="C2" s="3">
        <v>28627</v>
      </c>
      <c r="D2" s="3">
        <v>26198</v>
      </c>
      <c r="E2" s="3">
        <v>22251</v>
      </c>
      <c r="F2" s="3">
        <v>26825</v>
      </c>
      <c r="G2" s="3">
        <v>25999</v>
      </c>
      <c r="H2" s="3">
        <v>23766</v>
      </c>
      <c r="I2" s="3">
        <v>23158</v>
      </c>
      <c r="J2" s="3">
        <v>25946</v>
      </c>
      <c r="K2" s="3">
        <v>24631</v>
      </c>
      <c r="L2" s="3">
        <v>25491</v>
      </c>
      <c r="M2" s="3">
        <v>30330</v>
      </c>
      <c r="N2" s="3">
        <v>28225</v>
      </c>
      <c r="O2" s="3">
        <v>26691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35314</v>
      </c>
      <c r="C6" s="3">
        <v>34161</v>
      </c>
      <c r="D6" s="3">
        <v>36247</v>
      </c>
      <c r="E6" s="3">
        <v>36378</v>
      </c>
      <c r="F6" s="3">
        <v>35156</v>
      </c>
      <c r="G6" s="3">
        <v>35417</v>
      </c>
      <c r="H6" s="3">
        <v>32775</v>
      </c>
      <c r="I6" s="3">
        <v>31845</v>
      </c>
      <c r="J6" s="3">
        <v>32151</v>
      </c>
      <c r="K6" s="3">
        <v>32216</v>
      </c>
      <c r="L6" s="3">
        <v>32354</v>
      </c>
      <c r="M6" s="3">
        <v>33147</v>
      </c>
      <c r="N6" s="3">
        <v>36766</v>
      </c>
      <c r="O6" s="3">
        <v>39118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-23000</v>
      </c>
      <c r="C7" s="3">
        <v>-21690</v>
      </c>
      <c r="D7" s="3">
        <v>-23036</v>
      </c>
      <c r="E7" s="3">
        <v>-22669</v>
      </c>
      <c r="F7" s="3">
        <v>-22863</v>
      </c>
      <c r="G7" s="3">
        <v>-20991</v>
      </c>
      <c r="H7" s="3">
        <v>-21641</v>
      </c>
      <c r="I7" s="3">
        <v>-21725</v>
      </c>
      <c r="J7" s="3">
        <v>-21819</v>
      </c>
      <c r="K7" s="3">
        <v>-22323</v>
      </c>
      <c r="L7" s="3">
        <v>-21900</v>
      </c>
      <c r="M7" s="3">
        <v>-21710</v>
      </c>
      <c r="N7" s="3">
        <v>-23234</v>
      </c>
      <c r="O7" s="3">
        <v>12174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76398</v>
      </c>
      <c r="C10" s="3">
        <v>78596</v>
      </c>
      <c r="D10" s="3">
        <v>71858</v>
      </c>
      <c r="E10" s="3">
        <v>67298</v>
      </c>
      <c r="F10" s="3">
        <v>62970</v>
      </c>
      <c r="G10" s="3">
        <v>61683</v>
      </c>
      <c r="H10" s="3">
        <v>58551</v>
      </c>
      <c r="I10" s="3">
        <v>57988</v>
      </c>
      <c r="J10" s="3">
        <v>61579</v>
      </c>
      <c r="K10" s="3">
        <v>70828</v>
      </c>
      <c r="L10" s="3">
        <v>76510</v>
      </c>
      <c r="M10" s="3">
        <v>58089</v>
      </c>
      <c r="N10" s="3">
        <v>50475</v>
      </c>
      <c r="O10" s="3">
        <v>74408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27902</v>
      </c>
      <c r="C11" s="3">
        <v>25057</v>
      </c>
      <c r="D11" s="3">
        <v>24209</v>
      </c>
      <c r="E11" s="3">
        <v>20612</v>
      </c>
      <c r="F11" s="3">
        <v>16177</v>
      </c>
      <c r="G11" s="3">
        <v>13690</v>
      </c>
      <c r="H11" s="3">
        <v>11921</v>
      </c>
      <c r="I11" s="3">
        <v>12512</v>
      </c>
      <c r="J11" s="3">
        <v>16518</v>
      </c>
      <c r="K11" s="3">
        <v>24266</v>
      </c>
      <c r="L11" s="3">
        <v>28382</v>
      </c>
      <c r="M11" s="3">
        <v>13338</v>
      </c>
      <c r="N11" s="3">
        <v>7981</v>
      </c>
      <c r="O11" s="3">
        <v>25740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-44060</v>
      </c>
      <c r="C12" s="3">
        <v>-42826</v>
      </c>
      <c r="D12" s="3">
        <v>-56741</v>
      </c>
      <c r="E12" s="3">
        <v>-51020</v>
      </c>
      <c r="F12" s="3">
        <v>-55839</v>
      </c>
      <c r="G12" s="3">
        <v>-56093</v>
      </c>
      <c r="H12" s="3">
        <v>-51940</v>
      </c>
      <c r="I12" s="3">
        <v>-51622</v>
      </c>
      <c r="J12" s="3">
        <v>-53503</v>
      </c>
      <c r="K12" s="3">
        <v>-54069</v>
      </c>
      <c r="L12" s="3">
        <v>-30881</v>
      </c>
      <c r="M12" s="3">
        <v>-32517</v>
      </c>
      <c r="N12" s="3">
        <v>-33496</v>
      </c>
      <c r="O12" s="3">
        <v>-21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39004</v>
      </c>
      <c r="C14" s="3">
        <v>25809</v>
      </c>
      <c r="D14" s="3">
        <v>2874</v>
      </c>
      <c r="E14" s="3">
        <v>3113</v>
      </c>
      <c r="F14" s="3">
        <v>2072</v>
      </c>
      <c r="G14" s="3">
        <v>2013</v>
      </c>
      <c r="H14" s="3">
        <v>2514</v>
      </c>
      <c r="I14" s="3">
        <v>1792</v>
      </c>
      <c r="J14" s="3">
        <v>2073</v>
      </c>
      <c r="K14" s="3">
        <v>1925</v>
      </c>
      <c r="L14" s="3">
        <v>26582</v>
      </c>
      <c r="M14" s="3">
        <v>25686</v>
      </c>
      <c r="N14" s="3">
        <v>19741</v>
      </c>
      <c r="O14" s="3">
        <v>5239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-7353</v>
      </c>
      <c r="C16" s="3">
        <v>-313</v>
      </c>
      <c r="D16" s="3">
        <v>91</v>
      </c>
      <c r="E16" s="3">
        <v>-214</v>
      </c>
      <c r="F16" s="3">
        <v>1090</v>
      </c>
      <c r="G16" s="3">
        <v>1077</v>
      </c>
      <c r="H16" s="3">
        <v>1403</v>
      </c>
      <c r="I16" s="3">
        <v>1509</v>
      </c>
      <c r="J16" s="3">
        <v>23864</v>
      </c>
      <c r="K16" s="3">
        <v>1001</v>
      </c>
      <c r="L16" s="3">
        <v>703</v>
      </c>
      <c r="M16" s="3">
        <v>1116</v>
      </c>
      <c r="N16" s="3">
        <v>771</v>
      </c>
      <c r="O16" s="3">
        <v>3642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232</v>
      </c>
      <c r="C17" s="3">
        <v>98</v>
      </c>
      <c r="D17" s="3">
        <v>68</v>
      </c>
      <c r="E17" s="3">
        <v>-85</v>
      </c>
      <c r="F17" s="3">
        <v>181</v>
      </c>
      <c r="G17" s="3">
        <v>-1</v>
      </c>
      <c r="H17" s="3">
        <v>-45</v>
      </c>
      <c r="I17" s="3">
        <v>-3</v>
      </c>
      <c r="J17" s="3">
        <v>-109</v>
      </c>
      <c r="K17" s="3">
        <v>-8</v>
      </c>
      <c r="L17" s="3">
        <v>-4</v>
      </c>
      <c r="M17" s="3">
        <v>6</v>
      </c>
      <c r="N17" s="3">
        <v>0</v>
      </c>
      <c r="O17" s="3">
        <v>-231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</v>
      </c>
      <c r="C18" s="3">
        <v>162</v>
      </c>
      <c r="D18" s="3">
        <v>42</v>
      </c>
      <c r="E18" s="3">
        <v>28</v>
      </c>
      <c r="F18" s="3">
        <v>50</v>
      </c>
      <c r="G18" s="3">
        <v>38</v>
      </c>
      <c r="H18" s="3">
        <v>25</v>
      </c>
      <c r="I18" s="3">
        <v>15</v>
      </c>
      <c r="J18" s="3">
        <v>19</v>
      </c>
      <c r="K18" s="3">
        <v>-16</v>
      </c>
      <c r="L18" s="3">
        <v>16</v>
      </c>
      <c r="M18" s="3">
        <v>22</v>
      </c>
      <c r="N18" s="3">
        <v>6</v>
      </c>
      <c r="O18" s="3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7579</v>
      </c>
      <c r="C24" s="3">
        <v>-1309</v>
      </c>
      <c r="D24" s="3">
        <v>-956</v>
      </c>
      <c r="E24" s="3">
        <v>-1196</v>
      </c>
      <c r="F24" s="3">
        <v>-2455</v>
      </c>
      <c r="G24" s="3">
        <v>-344</v>
      </c>
      <c r="H24" s="3">
        <v>-3335</v>
      </c>
      <c r="I24" s="3">
        <v>-3573</v>
      </c>
      <c r="J24" s="3">
        <v>18893</v>
      </c>
      <c r="K24" s="3">
        <v>32639</v>
      </c>
      <c r="L24" s="3">
        <v>-17816</v>
      </c>
      <c r="M24" s="3">
        <v>-27797</v>
      </c>
      <c r="N24" s="3">
        <v>43917</v>
      </c>
      <c r="O24" s="3">
        <v>10224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2264</v>
      </c>
      <c r="C26" s="3">
        <v>2363</v>
      </c>
      <c r="D26" s="3">
        <v>3448</v>
      </c>
      <c r="E26" s="3">
        <v>3604</v>
      </c>
      <c r="F26" s="3">
        <v>3490</v>
      </c>
      <c r="G26" s="3">
        <v>3386</v>
      </c>
      <c r="H26" s="3">
        <v>3198</v>
      </c>
      <c r="I26" s="3">
        <v>2756</v>
      </c>
      <c r="J26" s="3">
        <v>3361</v>
      </c>
      <c r="K26" s="3">
        <v>3774</v>
      </c>
      <c r="L26" s="3">
        <v>5336</v>
      </c>
      <c r="M26" s="3">
        <v>3446</v>
      </c>
      <c r="N26" s="3">
        <v>4119</v>
      </c>
      <c r="O26" s="3">
        <v>5632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1856646</v>
      </c>
      <c r="C37" s="3">
        <v>1913902</v>
      </c>
      <c r="D37" s="3">
        <v>1873878</v>
      </c>
      <c r="E37" s="3">
        <v>1864660</v>
      </c>
      <c r="F37" s="3">
        <v>1880382</v>
      </c>
      <c r="G37" s="3">
        <v>1842181</v>
      </c>
      <c r="H37" s="3">
        <v>1731210</v>
      </c>
      <c r="I37" s="3">
        <v>1792077</v>
      </c>
      <c r="J37" s="3">
        <v>1842465</v>
      </c>
      <c r="K37" s="3">
        <v>1917383</v>
      </c>
      <c r="L37" s="3">
        <v>1951158</v>
      </c>
      <c r="M37" s="3">
        <v>2260000</v>
      </c>
      <c r="N37" s="3">
        <v>2291413</v>
      </c>
      <c r="O37" s="3">
        <v>2416676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1703946</v>
      </c>
      <c r="C38" s="3">
        <v>1750434</v>
      </c>
      <c r="D38" s="3">
        <v>1696072</v>
      </c>
      <c r="E38" s="3">
        <v>1675611</v>
      </c>
      <c r="F38" s="3">
        <v>1676043</v>
      </c>
      <c r="G38" s="3">
        <v>1631996</v>
      </c>
      <c r="H38" s="3">
        <v>1509353</v>
      </c>
      <c r="I38" s="3">
        <v>1566957</v>
      </c>
      <c r="J38" s="3">
        <v>1641725</v>
      </c>
      <c r="K38" s="3">
        <v>1721163</v>
      </c>
      <c r="L38" s="3">
        <v>1757916</v>
      </c>
      <c r="M38" s="3">
        <v>2060558</v>
      </c>
      <c r="N38" s="3">
        <v>2089441</v>
      </c>
      <c r="O38" s="3">
        <v>2215487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