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<sst xmlns="http://schemas.openxmlformats.org/spreadsheetml/2006/main" count="72" uniqueCount="68">
  <si>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</si>
  <si>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</si>
  <si>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</si>
  <si>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</si>
  <si>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</si>
  <si>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</si>
  <si>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</si>
  <si>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</si>
  <si>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</si>
  <si>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</si>
  <si>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</si>
  <si>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</si>
  <si>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</si>
  <si>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</si>
  <si>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</si>
  <si>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</si>
  <si>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</si>
  <si>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</si>
  <si>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</si>
  <si>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</si>
  <si>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</si>
  <si>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</si>
  <si>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</si>
  <si>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</si>
  <si>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</si>
  <si>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</si>
  <si>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</si>
  <si>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</si>
  <si>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</si>
  <si>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</si>
  <si>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</si>
  <si>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</si>
  <si>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</si>
  <si>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</si>
  <si>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</si>
  <si>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</si>
  <si>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</si>
  <si>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</si>
  <si>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</si>
  <si>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</si>
  <si>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</si>
  <si>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</si>
  <si>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</si>
  <si>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</si>
  <si>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</si>
  <si>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https://finance.yahoo.com/quote/CAAP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</si>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</sst>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AA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AAP" TargetMode="External"/><Relationship Id="rId5" Type="http://schemas.openxmlformats.org/officeDocument/2006/relationships/hyperlink" Target="https://finance.yahoo.com/quote/CAA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0</v>
      </c>
      <c r="C2">
        <v>0</v>
      </c>
      <c r="D2">
        <v>42074</v>
      </c>
      <c r="E2">
        <v>62199</v>
      </c>
      <c r="F2">
        <v>0</v>
      </c>
      <c r="G2">
        <v>0</v>
      </c>
      <c r="H2">
        <v>0</v>
      </c>
    </row>
    <row r="3" spans="1:8" x14ac:dyDescent="0.25">
      <c r="A3" t="s">
        <v>2</v>
      </c>
      <c r="B3">
        <v>19378</v>
      </c>
      <c r="C3">
        <v>20347</v>
      </c>
      <c r="D3">
        <v>23755</v>
      </c>
      <c r="E3">
        <v>26545</v>
      </c>
      <c r="F3">
        <v>31361</v>
      </c>
      <c r="G3">
        <v>32156</v>
      </c>
      <c r="H3">
        <v>133656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9200</v>
      </c>
      <c r="C6">
        <v>16799</v>
      </c>
      <c r="D6">
        <v>11307</v>
      </c>
      <c r="E6">
        <v>17189</v>
      </c>
      <c r="F6">
        <v>200</v>
      </c>
      <c r="G6">
        <v>16724</v>
      </c>
      <c r="H6">
        <v>32877</v>
      </c>
    </row>
    <row r="7" spans="1:8" x14ac:dyDescent="0.25">
      <c r="A7" t="s">
        <v>6</v>
      </c>
      <c r="B7">
        <v>-117782</v>
      </c>
      <c r="C7">
        <v>-54898</v>
      </c>
      <c r="D7">
        <v>-27189</v>
      </c>
      <c r="E7">
        <v>-42819</v>
      </c>
      <c r="F7">
        <v>-164020</v>
      </c>
      <c r="G7">
        <v>-163542</v>
      </c>
      <c r="H7">
        <v>-150047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200</v>
      </c>
      <c r="E10">
        <v>743</v>
      </c>
      <c r="F10">
        <v>113</v>
      </c>
      <c r="G10">
        <v>0</v>
      </c>
      <c r="H10">
        <v>2663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2262</v>
      </c>
      <c r="C11">
        <v>2439</v>
      </c>
      <c r="D11">
        <v>16081</v>
      </c>
      <c r="E11">
        <v>50848</v>
      </c>
      <c r="F11">
        <v>51619</v>
      </c>
      <c r="G11">
        <v>35625</v>
      </c>
      <c r="H11">
        <v>280051</v>
      </c>
    </row>
    <row r="12" spans="1:8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44</v>
      </c>
      <c r="C16">
        <v>44</v>
      </c>
      <c r="D16">
        <v>32</v>
      </c>
      <c r="E16">
        <v>171</v>
      </c>
      <c r="F16">
        <v>277</v>
      </c>
      <c r="G16">
        <v>273</v>
      </c>
      <c r="H16">
        <v>45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-866</v>
      </c>
      <c r="G18">
        <v>0</v>
      </c>
      <c r="H18">
        <v>-60118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666</v>
      </c>
      <c r="F19">
        <v>529</v>
      </c>
      <c r="G19">
        <v>40918</v>
      </c>
      <c r="H19">
        <v>7078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27074</v>
      </c>
      <c r="C22">
        <v>27315</v>
      </c>
      <c r="D22">
        <v>28575</v>
      </c>
      <c r="E22">
        <v>61927</v>
      </c>
      <c r="F22">
        <v>70518</v>
      </c>
      <c r="G22">
        <v>50598</v>
      </c>
      <c r="H22">
        <v>160982</v>
      </c>
    </row>
    <row r="23" spans="1:8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t="s">
        <v>22</v>
      </c>
      <c r="B24">
        <v>-4717</v>
      </c>
      <c r="C24">
        <v>60871</v>
      </c>
      <c r="D24">
        <v>49900</v>
      </c>
      <c r="E24">
        <v>42699</v>
      </c>
      <c r="F24">
        <v>-38025</v>
      </c>
      <c r="G24">
        <v>-59630</v>
      </c>
      <c r="H24">
        <v>148992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1356</v>
      </c>
      <c r="C26">
        <v>6307</v>
      </c>
      <c r="D26">
        <v>135527</v>
      </c>
      <c r="E26">
        <v>893393</v>
      </c>
      <c r="F26">
        <v>4522</v>
      </c>
      <c r="G26">
        <v>-22875</v>
      </c>
      <c r="H26">
        <v>3445869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t="s">
        <v>33</v>
      </c>
      <c r="B37">
        <v>0</v>
      </c>
      <c r="C37">
        <v>1411683</v>
      </c>
      <c r="D37">
        <v>1534611</v>
      </c>
      <c r="E37">
        <v>2454901</v>
      </c>
      <c r="F37">
        <v>1915745</v>
      </c>
      <c r="G37">
        <v>1908558</v>
      </c>
      <c r="H37">
        <v>5676166</v>
      </c>
    </row>
    <row r="38" spans="1:8" x14ac:dyDescent="0.25">
      <c r="A38" t="s">
        <v>34</v>
      </c>
      <c r="B38">
        <v>-1313185</v>
      </c>
      <c r="C38">
        <v>849475</v>
      </c>
      <c r="D38">
        <v>506338</v>
      </c>
      <c r="E38">
        <v>1459211</v>
      </c>
      <c r="F38">
        <v>912555</v>
      </c>
      <c r="G38">
        <v>870516</v>
      </c>
      <c r="H38">
        <v>4885442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2023-12-22T01:47:09Z</cp:lastPrinted>
  <dcterms:created xsi:type="dcterms:W3CDTF">2023-12-22T01:47:09Z</dcterms:created>
  <dcterms:modified xsi:type="dcterms:W3CDTF">2023-12-22T01:47:09Z</dcterms:modified>
</cp:coreProperties>
</file>