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<sst xmlns="http://schemas.openxmlformats.org/spreadsheetml/2006/main" count="72" uniqueCount="69">
  <si>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</si>
  <si>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</si>
  <si>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</si>
  <si>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</si>
  <si>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</si>
  <si>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</si>
  <si>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</si>
  <si>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</si>
  <si>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</si>
  <si>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</si>
  <si>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</si>
  <si>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</si>
  <si>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</si>
  <si>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</si>
  <si>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</si>
  <si>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</si>
  <si>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</si>
  <si>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</si>
  <si>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</si>
  <si>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</si>
  <si>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</si>
  <si>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</si>
  <si>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</si>
  <si>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</si>
  <si>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</si>
  <si>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</si>
  <si>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</si>
  <si>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</si>
  <si>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</si>
  <si>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</si>
  <si>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</si>
  <si>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</si>
  <si>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</si>
  <si>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</si>
  <si>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</si>
  <si>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</si>
  <si>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</si>
  <si>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</si>
  <si>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</si>
  <si>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</si>
  <si>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</si>
  <si>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</si>
  <si>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</si>
  <si>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</si>
  <si>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</si>
  <si>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</si>
  <si>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https://finance.yahoo.com/quote/CABA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</si>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</sst>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B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BA" TargetMode="External"/><Relationship Id="rId5" Type="http://schemas.openxmlformats.org/officeDocument/2006/relationships/hyperlink" Target="https://finance.yahoo.com/quote/CAB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4467</v>
      </c>
      <c r="C5" s="3">
        <v>11671</v>
      </c>
      <c r="D5" s="3">
        <v>21376</v>
      </c>
      <c r="E5" s="3">
        <v>32494</v>
      </c>
      <c r="F5" s="3">
        <v>39300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1726</v>
      </c>
      <c r="C6" s="3">
        <v>7012</v>
      </c>
      <c r="D6" s="3">
        <v>12457</v>
      </c>
      <c r="E6" s="3">
        <v>13819</v>
      </c>
      <c r="F6" s="3">
        <v>14839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235</v>
      </c>
      <c r="C10" s="3">
        <v>1740</v>
      </c>
      <c r="D10" s="3">
        <v>494</v>
      </c>
      <c r="E10" s="3">
        <v>24</v>
      </c>
      <c r="F10" s="3">
        <v>1164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-6244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104</v>
      </c>
      <c r="D22" s="3">
        <v>354</v>
      </c>
      <c r="E22" s="3">
        <v>733</v>
      </c>
      <c r="F22" s="3">
        <v>1178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606</v>
      </c>
      <c r="C23" s="3">
        <v>2300</v>
      </c>
      <c r="D23" s="3">
        <v>4388</v>
      </c>
      <c r="E23" s="3">
        <v>5804</v>
      </c>
      <c r="F23" s="3">
        <v>6897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6935</v>
      </c>
      <c r="C24" s="3">
        <v>-1506</v>
      </c>
      <c r="D24" s="3">
        <v>1827</v>
      </c>
      <c r="E24" s="3">
        <v>5643</v>
      </c>
      <c r="F24" s="3">
        <v>-1480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693</v>
      </c>
      <c r="D26" s="3">
        <v>635</v>
      </c>
      <c r="E26" s="3">
        <v>1166</v>
      </c>
      <c r="F26" s="3">
        <v>2453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815</v>
      </c>
      <c r="D36" s="3">
        <v>890</v>
      </c>
      <c r="E36" s="3">
        <v>1438</v>
      </c>
      <c r="F36" s="3">
        <v>2578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34174</v>
      </c>
      <c r="C37" s="3">
        <v>141468</v>
      </c>
      <c r="D37" s="3">
        <v>114724</v>
      </c>
      <c r="E37" s="3">
        <v>126336</v>
      </c>
      <c r="F37" s="3">
        <v>116968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44864</v>
      </c>
      <c r="C38" s="3">
        <v>3147</v>
      </c>
      <c r="D38" s="3">
        <v>5180</v>
      </c>
      <c r="E38" s="3">
        <v>8380</v>
      </c>
      <c r="F38" s="3">
        <v>12448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