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<sst xmlns="http://schemas.openxmlformats.org/spreadsheetml/2006/main" count="72" uniqueCount="69">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</sst>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C" TargetMode="External"/><Relationship Id="rId5" Type="http://schemas.openxmlformats.org/officeDocument/2006/relationships/hyperlink" Target="https://finance.yahoo.com/quote/C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19423</v>
      </c>
      <c r="C2" s="3">
        <v>20825</v>
      </c>
      <c r="D2" s="3">
        <v>7104</v>
      </c>
      <c r="E2" s="3">
        <v>7392</v>
      </c>
      <c r="F2" s="3">
        <v>8614</v>
      </c>
      <c r="G2" s="3">
        <v>6221</v>
      </c>
      <c r="H2" s="3">
        <v>8464</v>
      </c>
      <c r="I2" s="3">
        <v>10151</v>
      </c>
      <c r="J2" s="3">
        <v>9840</v>
      </c>
      <c r="K2" s="3">
        <v>9479</v>
      </c>
      <c r="L2" s="3">
        <v>11948</v>
      </c>
      <c r="M2" s="3">
        <v>14331</v>
      </c>
      <c r="N2" s="3">
        <v>49735</v>
      </c>
      <c r="O2" s="3">
        <v>40702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31184</v>
      </c>
      <c r="C6" s="3">
        <v>34599</v>
      </c>
      <c r="D6" s="3">
        <v>36528</v>
      </c>
      <c r="E6" s="3">
        <v>38503</v>
      </c>
      <c r="F6" s="3">
        <v>42623</v>
      </c>
      <c r="G6" s="3">
        <v>42362</v>
      </c>
      <c r="H6" s="3">
        <v>48370</v>
      </c>
      <c r="I6" s="3">
        <v>60428</v>
      </c>
      <c r="J6" s="3">
        <v>61606</v>
      </c>
      <c r="K6" s="3">
        <v>62154</v>
      </c>
      <c r="L6" s="3">
        <v>65427</v>
      </c>
      <c r="M6" s="3">
        <v>69351</v>
      </c>
      <c r="N6" s="3">
        <v>72247</v>
      </c>
      <c r="O6" s="3">
        <v>73087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19821</v>
      </c>
      <c r="C7" s="3">
        <v>18338</v>
      </c>
      <c r="D7" s="3">
        <v>-20813</v>
      </c>
      <c r="E7" s="3">
        <v>-19740</v>
      </c>
      <c r="F7" s="3">
        <v>-23637</v>
      </c>
      <c r="G7" s="3">
        <v>-26061</v>
      </c>
      <c r="H7" s="3">
        <v>-16900</v>
      </c>
      <c r="I7" s="3">
        <v>-37920</v>
      </c>
      <c r="J7" s="3">
        <v>-38507</v>
      </c>
      <c r="K7" s="3">
        <v>-38574</v>
      </c>
      <c r="L7" s="3">
        <v>-40613</v>
      </c>
      <c r="M7" s="3">
        <v>-42659</v>
      </c>
      <c r="N7" s="3">
        <v>31473</v>
      </c>
      <c r="O7" s="3">
        <v>33762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113331</v>
      </c>
      <c r="C10" s="3">
        <v>104507</v>
      </c>
      <c r="D10" s="3">
        <v>23481</v>
      </c>
      <c r="E10" s="3">
        <v>22549</v>
      </c>
      <c r="F10" s="3">
        <v>21419</v>
      </c>
      <c r="G10" s="3">
        <v>22292</v>
      </c>
      <c r="H10" s="3">
        <v>29983</v>
      </c>
      <c r="I10" s="3">
        <v>32276</v>
      </c>
      <c r="J10" s="3">
        <v>35040</v>
      </c>
      <c r="K10" s="3">
        <v>40453</v>
      </c>
      <c r="L10" s="3">
        <v>41552</v>
      </c>
      <c r="M10" s="3">
        <v>39142</v>
      </c>
      <c r="N10" s="3">
        <v>148484</v>
      </c>
      <c r="O10" s="3">
        <v>172788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40320</v>
      </c>
      <c r="C11" s="3">
        <v>30217</v>
      </c>
      <c r="D11" s="3">
        <v>5031</v>
      </c>
      <c r="E11" s="3">
        <v>3988</v>
      </c>
      <c r="F11" s="3">
        <v>3069</v>
      </c>
      <c r="G11" s="3">
        <v>3056</v>
      </c>
      <c r="H11" s="3">
        <v>3612</v>
      </c>
      <c r="I11" s="3">
        <v>4032</v>
      </c>
      <c r="J11" s="3">
        <v>5381</v>
      </c>
      <c r="K11" s="3">
        <v>8866</v>
      </c>
      <c r="L11" s="3">
        <v>9313</v>
      </c>
      <c r="M11" s="3">
        <v>3681</v>
      </c>
      <c r="N11" s="3">
        <v>11048</v>
      </c>
      <c r="O11" s="3">
        <v>25094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8213</v>
      </c>
      <c r="C14" s="3">
        <v>6299</v>
      </c>
      <c r="D14" s="3">
        <v>1464</v>
      </c>
      <c r="E14" s="3">
        <v>1108</v>
      </c>
      <c r="F14" s="3">
        <v>-6</v>
      </c>
      <c r="G14" s="3">
        <v>545</v>
      </c>
      <c r="H14" s="3">
        <v>957</v>
      </c>
      <c r="I14" s="3">
        <v>255</v>
      </c>
      <c r="J14" s="3">
        <v>238</v>
      </c>
      <c r="K14" s="3">
        <v>7</v>
      </c>
      <c r="L14" s="3">
        <v>214</v>
      </c>
      <c r="M14" s="3">
        <v>258</v>
      </c>
      <c r="N14" s="3">
        <v>-3190</v>
      </c>
      <c r="O14" s="3">
        <v>4500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10443</v>
      </c>
      <c r="C16" s="3">
        <v>11113</v>
      </c>
      <c r="D16" s="3">
        <v>2536</v>
      </c>
      <c r="E16" s="3">
        <v>1904</v>
      </c>
      <c r="F16" s="3">
        <v>3560</v>
      </c>
      <c r="G16" s="3">
        <v>2523</v>
      </c>
      <c r="H16" s="3">
        <v>716</v>
      </c>
      <c r="I16" s="3">
        <v>4730</v>
      </c>
      <c r="J16" s="3">
        <v>19335</v>
      </c>
      <c r="K16" s="3">
        <v>3502</v>
      </c>
      <c r="L16" s="3">
        <v>3921</v>
      </c>
      <c r="M16" s="3">
        <v>4564</v>
      </c>
      <c r="N16" s="3">
        <v>17627</v>
      </c>
      <c r="O16" s="3">
        <v>15608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2688</v>
      </c>
      <c r="C22" s="3">
        <v>3189</v>
      </c>
      <c r="D22" s="3">
        <v>2605</v>
      </c>
      <c r="E22" s="3">
        <v>2500</v>
      </c>
      <c r="F22" s="3">
        <v>3004</v>
      </c>
      <c r="G22" s="3">
        <v>3051</v>
      </c>
      <c r="H22" s="3">
        <v>3614</v>
      </c>
      <c r="I22" s="3">
        <v>4426</v>
      </c>
      <c r="J22" s="3">
        <v>3761</v>
      </c>
      <c r="K22" s="3">
        <v>3765</v>
      </c>
      <c r="L22" s="3">
        <v>3891</v>
      </c>
      <c r="M22" s="3">
        <v>3828</v>
      </c>
      <c r="N22" s="3">
        <v>3708</v>
      </c>
      <c r="O22" s="3">
        <v>3490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1072</v>
      </c>
      <c r="C23" s="3">
        <v>809</v>
      </c>
      <c r="D23" s="3">
        <v>1025</v>
      </c>
      <c r="E23" s="3">
        <v>538</v>
      </c>
      <c r="F23" s="3">
        <v>596</v>
      </c>
      <c r="G23" s="3">
        <v>599</v>
      </c>
      <c r="H23" s="3">
        <v>836</v>
      </c>
      <c r="I23" s="3">
        <v>1997</v>
      </c>
      <c r="J23" s="3">
        <v>1469</v>
      </c>
      <c r="K23" s="3">
        <v>1688</v>
      </c>
      <c r="L23" s="3">
        <v>1885</v>
      </c>
      <c r="M23" s="3">
        <v>1785</v>
      </c>
      <c r="N23" s="3">
        <v>2381</v>
      </c>
      <c r="O23" s="3">
        <v>2553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-4120</v>
      </c>
      <c r="C24" s="3">
        <v>7044</v>
      </c>
      <c r="D24" s="3">
        <v>23954</v>
      </c>
      <c r="E24" s="3">
        <v>35113</v>
      </c>
      <c r="F24" s="3">
        <v>21708</v>
      </c>
      <c r="G24" s="3">
        <v>20148</v>
      </c>
      <c r="H24" s="3">
        <v>9776</v>
      </c>
      <c r="I24" s="3">
        <v>40093</v>
      </c>
      <c r="J24" s="3">
        <v>56277</v>
      </c>
      <c r="K24" s="3">
        <v>44904</v>
      </c>
      <c r="L24" s="3">
        <v>11857</v>
      </c>
      <c r="M24" s="3">
        <v>-5661</v>
      </c>
      <c r="N24" s="3">
        <v>67613</v>
      </c>
      <c r="O24" s="3">
        <v>37701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2493</v>
      </c>
      <c r="C26" s="3">
        <v>2459</v>
      </c>
      <c r="D26" s="3">
        <v>1516</v>
      </c>
      <c r="E26" s="3">
        <v>3403</v>
      </c>
      <c r="F26" s="3">
        <v>1490</v>
      </c>
      <c r="G26" s="3">
        <v>1316</v>
      </c>
      <c r="H26" s="3">
        <v>3189</v>
      </c>
      <c r="I26" s="3">
        <v>1671</v>
      </c>
      <c r="J26" s="3">
        <v>2844</v>
      </c>
      <c r="K26" s="3">
        <v>5021</v>
      </c>
      <c r="L26" s="3">
        <v>4267</v>
      </c>
      <c r="M26" s="3">
        <v>2926</v>
      </c>
      <c r="N26" s="3">
        <v>1852</v>
      </c>
      <c r="O26" s="3">
        <v>2183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25044</v>
      </c>
      <c r="D36" s="3">
        <v>24113</v>
      </c>
      <c r="E36" s="3">
        <v>28059</v>
      </c>
      <c r="F36" s="3">
        <v>25727</v>
      </c>
      <c r="G36" s="3">
        <v>23886</v>
      </c>
      <c r="H36" s="3">
        <v>45959</v>
      </c>
      <c r="I36" s="3">
        <v>42873</v>
      </c>
      <c r="J36" s="3">
        <v>41891</v>
      </c>
      <c r="K36" s="3">
        <v>42495</v>
      </c>
      <c r="L36" s="3">
        <v>41836</v>
      </c>
      <c r="M36" s="3">
        <v>39884</v>
      </c>
      <c r="N36" s="3">
        <v>37775</v>
      </c>
      <c r="O36" s="3">
        <v>36022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2306007</v>
      </c>
      <c r="D37" s="3">
        <v>2302720</v>
      </c>
      <c r="E37" s="3">
        <v>2564757</v>
      </c>
      <c r="F37" s="3">
        <v>2603829</v>
      </c>
      <c r="G37" s="3">
        <v>2789853</v>
      </c>
      <c r="H37" s="3">
        <v>3709344</v>
      </c>
      <c r="I37" s="3">
        <v>3864230</v>
      </c>
      <c r="J37" s="3">
        <v>4065398</v>
      </c>
      <c r="K37" s="3">
        <v>4297435</v>
      </c>
      <c r="L37" s="3">
        <v>4429521</v>
      </c>
      <c r="M37" s="3">
        <v>4898745</v>
      </c>
      <c r="N37" s="3">
        <v>5500356</v>
      </c>
      <c r="O37" s="3">
        <v>5671850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-190561</v>
      </c>
      <c r="C38" s="3">
        <v>2100012</v>
      </c>
      <c r="D38" s="3">
        <v>2083844</v>
      </c>
      <c r="E38" s="3">
        <v>2330942</v>
      </c>
      <c r="F38" s="3">
        <v>2372733</v>
      </c>
      <c r="G38" s="3">
        <v>2544744</v>
      </c>
      <c r="H38" s="3">
        <v>3346154</v>
      </c>
      <c r="I38" s="3">
        <v>3472683</v>
      </c>
      <c r="J38" s="3">
        <v>3661985</v>
      </c>
      <c r="K38" s="3">
        <v>3861610</v>
      </c>
      <c r="L38" s="3">
        <v>3956106</v>
      </c>
      <c r="M38" s="3">
        <v>4369431</v>
      </c>
      <c r="N38" s="3">
        <v>4959062</v>
      </c>
      <c r="O38" s="3">
        <v>5220572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