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<sst xmlns="http://schemas.openxmlformats.org/spreadsheetml/2006/main" count="72" uniqueCount="69">
  <si>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</si>
  <si>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</si>
  <si>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</si>
  <si>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</si>
  <si>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</si>
  <si>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</si>
  <si>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</si>
  <si>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</si>
  <si>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</si>
  <si>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</si>
  <si>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</si>
  <si>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</si>
  <si>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</si>
  <si>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</si>
  <si>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</si>
  <si>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</si>
  <si>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</si>
  <si>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</si>
  <si>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</si>
  <si>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</si>
  <si>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</si>
  <si>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</si>
  <si>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</si>
  <si>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</si>
  <si>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</si>
  <si>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</si>
  <si>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</si>
  <si>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</si>
  <si>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</si>
  <si>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</si>
  <si>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</si>
  <si>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</si>
  <si>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</si>
  <si>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</si>
  <si>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</si>
  <si>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</si>
  <si>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</si>
  <si>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</si>
  <si>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</si>
  <si>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</si>
  <si>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</si>
  <si>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</si>
  <si>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</si>
  <si>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</si>
  <si>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</si>
  <si>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</si>
  <si>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https://finance.yahoo.com/quote/CACI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</si>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</sst>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C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CI" TargetMode="External"/><Relationship Id="rId5" Type="http://schemas.openxmlformats.org/officeDocument/2006/relationships/hyperlink" Target="https://finance.yahoo.com/quote/CA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776727</v>
      </c>
      <c r="C2" s="3">
        <v>867278</v>
      </c>
      <c r="D2" s="3">
        <v>971488</v>
      </c>
      <c r="E2" s="3">
        <v>929899</v>
      </c>
      <c r="F2" s="3">
        <v>891566</v>
      </c>
      <c r="G2" s="3">
        <v>813767</v>
      </c>
      <c r="H2" s="3">
        <v>829563</v>
      </c>
      <c r="I2" s="3">
        <v>1057326</v>
      </c>
      <c r="J2" s="3">
        <v>1087860</v>
      </c>
      <c r="K2" s="3">
        <v>1181641</v>
      </c>
      <c r="L2" s="3">
        <v>1395469</v>
      </c>
      <c r="M2" s="3">
        <v>1468711</v>
      </c>
      <c r="N2" s="3">
        <v>1564000</v>
      </c>
      <c r="O2" s="3">
        <v>6202917</v>
      </c>
      <c r="P2" s="3">
        <v>6702546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2546048</v>
      </c>
      <c r="C3" s="3">
        <v>2954349</v>
      </c>
      <c r="D3" s="3">
        <v>3326379</v>
      </c>
      <c r="E3" s="3">
        <v>3474624</v>
      </c>
      <c r="F3" s="3">
        <v>3411149</v>
      </c>
      <c r="G3" s="3">
        <v>3307159</v>
      </c>
      <c r="H3" s="3">
        <v>3077071</v>
      </c>
      <c r="I3" s="3">
        <v>3479303</v>
      </c>
      <c r="J3" s="3">
        <v>4057356</v>
      </c>
      <c r="K3" s="3">
        <v>4127160</v>
      </c>
      <c r="L3" s="3">
        <v>4608474</v>
      </c>
      <c r="M3" s="3">
        <v>3659756</v>
      </c>
      <c r="N3" s="3">
        <v>3863207</v>
      </c>
      <c r="O3" s="3">
        <v>3977088</v>
      </c>
      <c r="P3" s="3">
        <v>4327328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627572</v>
      </c>
      <c r="C6" s="3">
        <v>693736</v>
      </c>
      <c r="D6" s="3">
        <v>741652</v>
      </c>
      <c r="E6" s="3">
        <v>819772</v>
      </c>
      <c r="F6" s="3">
        <v>821465</v>
      </c>
      <c r="G6" s="3">
        <v>815458</v>
      </c>
      <c r="H6" s="3">
        <v>817403</v>
      </c>
      <c r="I6" s="3">
        <v>926918</v>
      </c>
      <c r="J6" s="3">
        <v>1050792</v>
      </c>
      <c r="K6" s="3">
        <v>1076356</v>
      </c>
      <c r="L6" s="3">
        <v>1218544</v>
      </c>
      <c r="M6" s="3">
        <v>1432602</v>
      </c>
      <c r="N6" s="3">
        <v>1448614</v>
      </c>
      <c r="O6" s="3">
        <v>1520719</v>
      </c>
      <c r="P6" s="3">
        <v>1590754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-2444354</v>
      </c>
      <c r="C7" s="3">
        <v>-2840242</v>
      </c>
      <c r="D7" s="3">
        <v>-3171249</v>
      </c>
      <c r="E7" s="3">
        <v>-3434079</v>
      </c>
      <c r="F7" s="3">
        <v>-3407502</v>
      </c>
      <c r="G7" s="3">
        <v>-3356378</v>
      </c>
      <c r="H7" s="3">
        <v>-3120393</v>
      </c>
      <c r="I7" s="3">
        <v>-3429150</v>
      </c>
      <c r="J7" s="3">
        <v>-4108550</v>
      </c>
      <c r="K7" s="3">
        <v>-4124138</v>
      </c>
      <c r="L7" s="3">
        <v>-4541736</v>
      </c>
      <c r="M7" s="3">
        <v>-3765186</v>
      </c>
      <c r="N7" s="3">
        <v>-3859871</v>
      </c>
      <c r="O7" s="3">
        <v>208781</v>
      </c>
      <c r="P7" s="3">
        <v>216964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31125</v>
      </c>
      <c r="C11" s="3">
        <v>26353</v>
      </c>
      <c r="D11" s="3">
        <v>23144</v>
      </c>
      <c r="E11" s="3">
        <v>24101</v>
      </c>
      <c r="F11" s="3">
        <v>25818</v>
      </c>
      <c r="G11" s="3">
        <v>38158</v>
      </c>
      <c r="H11" s="3">
        <v>34758</v>
      </c>
      <c r="I11" s="3">
        <v>41138</v>
      </c>
      <c r="J11" s="3">
        <v>48642</v>
      </c>
      <c r="K11" s="3">
        <v>42036</v>
      </c>
      <c r="L11" s="3">
        <v>49958</v>
      </c>
      <c r="M11" s="3">
        <v>56059</v>
      </c>
      <c r="N11" s="3">
        <v>39836</v>
      </c>
      <c r="O11" s="3">
        <v>41757</v>
      </c>
      <c r="P11" s="3">
        <v>83861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72288</v>
      </c>
      <c r="C12" s="3">
        <v>61324</v>
      </c>
      <c r="D12" s="3">
        <v>70849</v>
      </c>
      <c r="E12" s="3">
        <v>100761</v>
      </c>
      <c r="F12" s="3">
        <v>85040</v>
      </c>
      <c r="G12" s="3">
        <v>97545</v>
      </c>
      <c r="H12" s="3">
        <v>84282</v>
      </c>
      <c r="I12" s="3">
        <v>83912</v>
      </c>
      <c r="J12" s="3">
        <v>187956</v>
      </c>
      <c r="K12" s="3">
        <v>5862</v>
      </c>
      <c r="L12" s="3">
        <v>81271</v>
      </c>
      <c r="M12" s="3">
        <v>101155</v>
      </c>
      <c r="N12" s="3">
        <v>106935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62572</v>
      </c>
      <c r="C16" s="3">
        <v>61171</v>
      </c>
      <c r="D16" s="3">
        <v>83105</v>
      </c>
      <c r="E16" s="3">
        <v>107537</v>
      </c>
      <c r="F16" s="3">
        <v>92347</v>
      </c>
      <c r="G16" s="3">
        <v>83326</v>
      </c>
      <c r="H16" s="3">
        <v>75327</v>
      </c>
      <c r="I16" s="3">
        <v>80813</v>
      </c>
      <c r="J16" s="3">
        <v>84948</v>
      </c>
      <c r="K16" s="3">
        <v>-2507</v>
      </c>
      <c r="L16" s="3">
        <v>62305</v>
      </c>
      <c r="M16" s="3">
        <v>80157</v>
      </c>
      <c r="N16" s="3">
        <v>42172</v>
      </c>
      <c r="O16" s="3">
        <v>87778</v>
      </c>
      <c r="P16" s="3">
        <v>98904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757</v>
      </c>
      <c r="F18" s="3">
        <v>987</v>
      </c>
      <c r="G18" s="3">
        <v>603</v>
      </c>
      <c r="H18" s="3">
        <v>101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1755</v>
      </c>
      <c r="E19" s="3">
        <v>1728</v>
      </c>
      <c r="F19" s="3">
        <v>2620</v>
      </c>
      <c r="G19" s="3">
        <v>1656</v>
      </c>
      <c r="H19" s="3">
        <v>874</v>
      </c>
      <c r="I19" s="3">
        <v>204</v>
      </c>
      <c r="J19" s="3">
        <v>167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46592</v>
      </c>
      <c r="C22" s="3">
        <v>53039</v>
      </c>
      <c r="D22" s="3">
        <v>56067</v>
      </c>
      <c r="E22" s="3">
        <v>55962</v>
      </c>
      <c r="F22" s="3">
        <v>54078</v>
      </c>
      <c r="G22" s="3">
        <v>65181</v>
      </c>
      <c r="H22" s="3">
        <v>66083</v>
      </c>
      <c r="I22" s="3">
        <v>64752</v>
      </c>
      <c r="J22" s="3">
        <v>71760</v>
      </c>
      <c r="K22" s="3">
        <v>72196</v>
      </c>
      <c r="L22" s="3">
        <v>85877</v>
      </c>
      <c r="M22" s="3">
        <v>110688</v>
      </c>
      <c r="N22" s="3">
        <v>125363</v>
      </c>
      <c r="O22" s="3">
        <v>134681</v>
      </c>
      <c r="P22" s="3">
        <v>141564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16821</v>
      </c>
      <c r="C23" s="3">
        <v>30750</v>
      </c>
      <c r="D23" s="3">
        <v>17915</v>
      </c>
      <c r="E23" s="3">
        <v>15499</v>
      </c>
      <c r="F23" s="3">
        <v>8832</v>
      </c>
      <c r="G23" s="3">
        <v>11557</v>
      </c>
      <c r="H23" s="3">
        <v>14072</v>
      </c>
      <c r="I23" s="3">
        <v>17919</v>
      </c>
      <c r="J23" s="3">
        <v>21945</v>
      </c>
      <c r="K23" s="3">
        <v>23628</v>
      </c>
      <c r="L23" s="3">
        <v>25272</v>
      </c>
      <c r="M23" s="3">
        <v>29302</v>
      </c>
      <c r="N23" s="3">
        <v>30463</v>
      </c>
      <c r="O23" s="3">
        <v>31732</v>
      </c>
      <c r="P23" s="3">
        <v>39643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61453</v>
      </c>
      <c r="C24" s="3">
        <v>92320</v>
      </c>
      <c r="D24" s="3">
        <v>116113</v>
      </c>
      <c r="E24" s="3">
        <v>160086</v>
      </c>
      <c r="F24" s="3">
        <v>151459</v>
      </c>
      <c r="G24" s="3">
        <v>-101380</v>
      </c>
      <c r="H24" s="3">
        <v>-110607</v>
      </c>
      <c r="I24" s="3">
        <v>117486</v>
      </c>
      <c r="J24" s="3">
        <v>44750</v>
      </c>
      <c r="K24" s="3">
        <v>157040</v>
      </c>
      <c r="L24" s="3">
        <v>364953</v>
      </c>
      <c r="M24" s="3">
        <v>272237</v>
      </c>
      <c r="N24" s="3">
        <v>299412</v>
      </c>
      <c r="O24" s="3">
        <v>212347</v>
      </c>
      <c r="P24" s="3">
        <v>-177886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12369</v>
      </c>
      <c r="C26" s="3">
        <v>24931</v>
      </c>
      <c r="D26" s="3">
        <v>20352</v>
      </c>
      <c r="E26" s="3">
        <v>18284</v>
      </c>
      <c r="F26" s="3">
        <v>16277</v>
      </c>
      <c r="G26" s="3">
        <v>0</v>
      </c>
      <c r="H26" s="3">
        <v>0</v>
      </c>
      <c r="I26" s="3">
        <v>20835</v>
      </c>
      <c r="J26" s="3">
        <v>19300</v>
      </c>
      <c r="K26" s="3">
        <v>41594</v>
      </c>
      <c r="L26" s="3">
        <v>47902</v>
      </c>
      <c r="M26" s="3">
        <v>72303</v>
      </c>
      <c r="N26" s="3">
        <v>73129</v>
      </c>
      <c r="O26" s="3">
        <v>74564</v>
      </c>
      <c r="P26" s="3">
        <v>63717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58666</v>
      </c>
      <c r="D36" s="3">
        <v>62755</v>
      </c>
      <c r="E36" s="3">
        <v>67449</v>
      </c>
      <c r="F36" s="3">
        <v>65510</v>
      </c>
      <c r="G36" s="3">
        <v>68485</v>
      </c>
      <c r="H36" s="3">
        <v>63689</v>
      </c>
      <c r="I36" s="3">
        <v>81362</v>
      </c>
      <c r="J36" s="3">
        <v>91749</v>
      </c>
      <c r="K36" s="3">
        <v>101140</v>
      </c>
      <c r="L36" s="3">
        <v>149676</v>
      </c>
      <c r="M36" s="3">
        <v>170521</v>
      </c>
      <c r="N36" s="3">
        <v>190444</v>
      </c>
      <c r="O36" s="3">
        <v>205622</v>
      </c>
      <c r="P36" s="3">
        <v>199519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2006079</v>
      </c>
      <c r="C37" s="3">
        <v>2244766</v>
      </c>
      <c r="D37" s="3">
        <v>2320131</v>
      </c>
      <c r="E37" s="3">
        <v>2388222</v>
      </c>
      <c r="F37" s="3">
        <v>2497071</v>
      </c>
      <c r="G37" s="3">
        <v>3330257</v>
      </c>
      <c r="H37" s="3">
        <v>3242030</v>
      </c>
      <c r="I37" s="3">
        <v>3987341</v>
      </c>
      <c r="J37" s="3">
        <v>3911082</v>
      </c>
      <c r="K37" s="3">
        <v>4034206</v>
      </c>
      <c r="L37" s="3">
        <v>5086843</v>
      </c>
      <c r="M37" s="3">
        <v>5542472</v>
      </c>
      <c r="N37" s="3">
        <v>6172372</v>
      </c>
      <c r="O37" s="3">
        <v>6629431</v>
      </c>
      <c r="P37" s="3">
        <v>6600808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2006079</v>
      </c>
      <c r="C38" s="3">
        <v>2244766</v>
      </c>
      <c r="D38" s="3">
        <v>1013199</v>
      </c>
      <c r="E38" s="3">
        <v>1226227</v>
      </c>
      <c r="F38" s="3">
        <v>1292168</v>
      </c>
      <c r="G38" s="3">
        <v>1973374</v>
      </c>
      <c r="H38" s="3">
        <v>1761893</v>
      </c>
      <c r="I38" s="3">
        <v>2380163</v>
      </c>
      <c r="J38" s="3">
        <v>2117496</v>
      </c>
      <c r="K38" s="3">
        <v>1927454</v>
      </c>
      <c r="L38" s="3">
        <v>2715512</v>
      </c>
      <c r="M38" s="3">
        <v>2881297</v>
      </c>
      <c r="N38" s="3">
        <v>3507229</v>
      </c>
      <c r="O38" s="3">
        <v>3576023</v>
      </c>
      <c r="P38" s="3">
        <v>3376609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