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<sst xmlns="http://schemas.openxmlformats.org/spreadsheetml/2006/main" count="72" uniqueCount="69">
  <si>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</si>
  <si>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</si>
  <si>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</si>
  <si>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</si>
  <si>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</si>
  <si>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</si>
  <si>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</si>
  <si>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</si>
  <si>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</si>
  <si>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</si>
  <si>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</si>
  <si>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</si>
  <si>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</si>
  <si>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</si>
  <si>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</si>
  <si>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</si>
  <si>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</si>
  <si>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</si>
  <si>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</si>
  <si>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</si>
  <si>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</si>
  <si>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</si>
  <si>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</si>
  <si>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</si>
  <si>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</si>
  <si>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</si>
  <si>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</si>
  <si>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</si>
  <si>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</si>
  <si>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</si>
  <si>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</si>
  <si>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</si>
  <si>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</si>
  <si>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</si>
  <si>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</si>
  <si>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</si>
  <si>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</si>
  <si>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</si>
  <si>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</si>
  <si>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</si>
  <si>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</si>
  <si>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</si>
  <si>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</si>
  <si>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</si>
  <si>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</si>
  <si>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</si>
  <si>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https://finance.yahoo.com/quote/CAKE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</si>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</sst>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K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KE" TargetMode="External"/><Relationship Id="rId5" Type="http://schemas.openxmlformats.org/officeDocument/2006/relationships/hyperlink" Target="https://finance.yahoo.com/quote/CAK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1602020</v>
      </c>
      <c r="C2" s="3">
        <v>416710</v>
      </c>
      <c r="D2" s="3">
        <v>430417</v>
      </c>
      <c r="E2" s="3">
        <v>453819</v>
      </c>
      <c r="F2" s="3">
        <v>475075</v>
      </c>
      <c r="G2" s="3">
        <v>499673</v>
      </c>
      <c r="H2" s="3">
        <v>526841</v>
      </c>
      <c r="I2" s="3">
        <v>560018</v>
      </c>
      <c r="J2" s="3">
        <v>2260502</v>
      </c>
      <c r="K2" s="3">
        <v>575160</v>
      </c>
      <c r="L2" s="3">
        <v>694030</v>
      </c>
      <c r="M2" s="3">
        <v>554552</v>
      </c>
      <c r="N2" s="3">
        <v>2927540</v>
      </c>
      <c r="O2" s="3">
        <v>3303156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394409</v>
      </c>
      <c r="C3" s="3">
        <v>412855</v>
      </c>
      <c r="D3" s="3">
        <v>0</v>
      </c>
      <c r="E3" s="3">
        <v>448468</v>
      </c>
      <c r="F3" s="3">
        <v>455685</v>
      </c>
      <c r="G3" s="3">
        <v>490306</v>
      </c>
      <c r="H3" s="3">
        <v>504031</v>
      </c>
      <c r="I3" s="3">
        <v>0</v>
      </c>
      <c r="J3" s="3">
        <v>519388</v>
      </c>
      <c r="K3" s="3">
        <v>519388</v>
      </c>
      <c r="L3" s="3">
        <v>561783</v>
      </c>
      <c r="M3" s="3">
        <v>458332</v>
      </c>
      <c r="N3" s="3">
        <v>653133</v>
      </c>
      <c r="O3" s="3">
        <v>2965588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97432</v>
      </c>
      <c r="C6" s="3">
        <v>95729</v>
      </c>
      <c r="D6" s="3">
        <v>0</v>
      </c>
      <c r="E6" s="3">
        <v>96263</v>
      </c>
      <c r="F6" s="3">
        <v>114728</v>
      </c>
      <c r="G6" s="3">
        <v>119094</v>
      </c>
      <c r="H6" s="3">
        <v>137402</v>
      </c>
      <c r="I6" s="3">
        <v>0</v>
      </c>
      <c r="J6" s="3">
        <v>141533</v>
      </c>
      <c r="K6" s="3">
        <v>141533</v>
      </c>
      <c r="L6" s="3">
        <v>160199</v>
      </c>
      <c r="M6" s="3">
        <v>157644</v>
      </c>
      <c r="N6" s="3">
        <v>186136</v>
      </c>
      <c r="O6" s="3">
        <v>205753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1036462</v>
      </c>
      <c r="C7" s="3">
        <v>-160237</v>
      </c>
      <c r="D7" s="3">
        <v>400163</v>
      </c>
      <c r="E7" s="3">
        <v>-155805</v>
      </c>
      <c r="F7" s="3">
        <v>-139704</v>
      </c>
      <c r="G7" s="3">
        <v>-144519</v>
      </c>
      <c r="H7" s="3">
        <v>-153387</v>
      </c>
      <c r="I7" s="3">
        <v>509955</v>
      </c>
      <c r="J7" s="3">
        <v>1446736</v>
      </c>
      <c r="K7" s="3">
        <v>-119256</v>
      </c>
      <c r="L7" s="3">
        <v>-34339</v>
      </c>
      <c r="M7" s="3">
        <v>-22613</v>
      </c>
      <c r="N7" s="3">
        <v>2005953</v>
      </c>
      <c r="O7" s="3">
        <v>92880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372</v>
      </c>
      <c r="C10" s="3">
        <v>192</v>
      </c>
      <c r="D10" s="3">
        <v>0</v>
      </c>
      <c r="E10" s="3">
        <v>842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23433</v>
      </c>
      <c r="C11" s="3">
        <v>16808</v>
      </c>
      <c r="D11" s="3">
        <v>0</v>
      </c>
      <c r="E11" s="3">
        <v>4918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651</v>
      </c>
      <c r="C12" s="3">
        <v>-506</v>
      </c>
      <c r="D12" s="3">
        <v>-9680</v>
      </c>
      <c r="E12" s="3">
        <v>-231</v>
      </c>
      <c r="F12" s="3">
        <v>30728</v>
      </c>
      <c r="G12" s="3">
        <v>26962</v>
      </c>
      <c r="H12" s="3">
        <v>31234</v>
      </c>
      <c r="I12" s="3">
        <v>-15489</v>
      </c>
      <c r="J12" s="3">
        <v>-5900</v>
      </c>
      <c r="K12" s="3">
        <v>-15467</v>
      </c>
      <c r="L12" s="3">
        <v>16130</v>
      </c>
      <c r="M12" s="3">
        <v>-96177</v>
      </c>
      <c r="N12" s="3">
        <v>-10698</v>
      </c>
      <c r="O12" s="3">
        <v>-6043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8474</v>
      </c>
      <c r="C16" s="3">
        <v>29376</v>
      </c>
      <c r="D16" s="3">
        <v>0</v>
      </c>
      <c r="E16" s="3">
        <v>33423</v>
      </c>
      <c r="F16" s="3">
        <v>42094</v>
      </c>
      <c r="G16" s="3">
        <v>37268</v>
      </c>
      <c r="H16" s="3">
        <v>42829</v>
      </c>
      <c r="I16" s="3">
        <v>0</v>
      </c>
      <c r="J16" s="3">
        <v>-10926</v>
      </c>
      <c r="K16" s="3">
        <v>-10926</v>
      </c>
      <c r="L16" s="3">
        <v>13041</v>
      </c>
      <c r="M16" s="3">
        <v>-102671</v>
      </c>
      <c r="N16" s="3">
        <v>-753</v>
      </c>
      <c r="O16" s="3">
        <v>-10231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-479</v>
      </c>
      <c r="K19" s="3">
        <v>-479</v>
      </c>
      <c r="L19" s="3">
        <v>39233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75184</v>
      </c>
      <c r="C22" s="3">
        <v>72140</v>
      </c>
      <c r="D22" s="3">
        <v>0</v>
      </c>
      <c r="E22" s="3">
        <v>71958</v>
      </c>
      <c r="F22" s="3">
        <v>78558</v>
      </c>
      <c r="G22" s="3">
        <v>82835</v>
      </c>
      <c r="H22" s="3">
        <v>85563</v>
      </c>
      <c r="I22" s="3">
        <v>0</v>
      </c>
      <c r="J22" s="3">
        <v>92729</v>
      </c>
      <c r="K22" s="3">
        <v>92729</v>
      </c>
      <c r="L22" s="3">
        <v>88133</v>
      </c>
      <c r="M22" s="3">
        <v>91415</v>
      </c>
      <c r="N22" s="3">
        <v>89654</v>
      </c>
      <c r="O22" s="3">
        <v>92380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14610</v>
      </c>
      <c r="C23" s="3">
        <v>10913</v>
      </c>
      <c r="D23" s="3">
        <v>0</v>
      </c>
      <c r="E23" s="3">
        <v>9635</v>
      </c>
      <c r="F23" s="3">
        <v>14135</v>
      </c>
      <c r="G23" s="3">
        <v>16817</v>
      </c>
      <c r="H23" s="3">
        <v>20053</v>
      </c>
      <c r="I23" s="3">
        <v>0</v>
      </c>
      <c r="J23" s="3">
        <v>16457</v>
      </c>
      <c r="K23" s="3">
        <v>16457</v>
      </c>
      <c r="L23" s="3">
        <v>19373</v>
      </c>
      <c r="M23" s="3">
        <v>21350</v>
      </c>
      <c r="N23" s="3">
        <v>22988</v>
      </c>
      <c r="O23" s="3">
        <v>24426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64508</v>
      </c>
      <c r="C24" s="3">
        <v>60318</v>
      </c>
      <c r="D24" s="3">
        <v>-20574</v>
      </c>
      <c r="E24" s="3">
        <v>-108756</v>
      </c>
      <c r="F24" s="3">
        <v>-125693</v>
      </c>
      <c r="G24" s="3">
        <v>-124138</v>
      </c>
      <c r="H24" s="3">
        <v>114916</v>
      </c>
      <c r="I24" s="3">
        <v>-34574</v>
      </c>
      <c r="J24" s="3">
        <v>-27782</v>
      </c>
      <c r="K24" s="3">
        <v>101135</v>
      </c>
      <c r="L24" s="3">
        <v>62546</v>
      </c>
      <c r="M24" s="3">
        <v>-77540</v>
      </c>
      <c r="N24" s="3">
        <v>27991</v>
      </c>
      <c r="O24" s="3">
        <v>1997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37243</v>
      </c>
      <c r="C26" s="3">
        <v>41847</v>
      </c>
      <c r="D26" s="3">
        <v>0</v>
      </c>
      <c r="E26" s="3">
        <v>76746</v>
      </c>
      <c r="F26" s="3">
        <v>106289</v>
      </c>
      <c r="G26" s="3">
        <v>113982</v>
      </c>
      <c r="H26" s="3">
        <v>153941</v>
      </c>
      <c r="I26" s="3">
        <v>0</v>
      </c>
      <c r="J26" s="3">
        <v>120779</v>
      </c>
      <c r="K26" s="3">
        <v>120779</v>
      </c>
      <c r="L26" s="3">
        <v>73765</v>
      </c>
      <c r="M26" s="3">
        <v>50329</v>
      </c>
      <c r="N26" s="3">
        <v>66943</v>
      </c>
      <c r="O26" s="3">
        <v>112464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788402</v>
      </c>
      <c r="C36" s="3">
        <v>755468</v>
      </c>
      <c r="D36" s="3">
        <v>0</v>
      </c>
      <c r="E36" s="3">
        <v>758503</v>
      </c>
      <c r="F36" s="3">
        <v>795379</v>
      </c>
      <c r="G36" s="3">
        <v>828305</v>
      </c>
      <c r="H36" s="3">
        <v>892191</v>
      </c>
      <c r="I36" s="3">
        <v>0</v>
      </c>
      <c r="J36" s="3">
        <v>910134</v>
      </c>
      <c r="K36" s="3">
        <v>935045</v>
      </c>
      <c r="L36" s="3">
        <v>831599</v>
      </c>
      <c r="M36" s="3">
        <v>774137</v>
      </c>
      <c r="N36" s="3">
        <v>741746</v>
      </c>
      <c r="O36" s="3">
        <v>746051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1046751</v>
      </c>
      <c r="C37" s="3">
        <v>1037307</v>
      </c>
      <c r="D37" s="3">
        <v>0</v>
      </c>
      <c r="E37" s="3">
        <v>1022570</v>
      </c>
      <c r="F37" s="3">
        <v>1108106</v>
      </c>
      <c r="G37" s="3">
        <v>1161376</v>
      </c>
      <c r="H37" s="3">
        <v>1233346</v>
      </c>
      <c r="I37" s="3">
        <v>0</v>
      </c>
      <c r="J37" s="3">
        <v>1293319</v>
      </c>
      <c r="K37" s="3">
        <v>1333060</v>
      </c>
      <c r="L37" s="3">
        <v>2840593</v>
      </c>
      <c r="M37" s="3">
        <v>2747054</v>
      </c>
      <c r="N37" s="3">
        <v>2798125</v>
      </c>
      <c r="O37" s="3">
        <v>2775220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530638</v>
      </c>
      <c r="C38" s="3">
        <v>444970</v>
      </c>
      <c r="D38" s="3">
        <v>0</v>
      </c>
      <c r="E38" s="3">
        <v>479817</v>
      </c>
      <c r="F38" s="3">
        <v>530753</v>
      </c>
      <c r="G38" s="3">
        <v>604866</v>
      </c>
      <c r="H38" s="3">
        <v>644807</v>
      </c>
      <c r="I38" s="3">
        <v>0</v>
      </c>
      <c r="J38" s="3">
        <v>690112</v>
      </c>
      <c r="K38" s="3">
        <v>719530</v>
      </c>
      <c r="L38" s="3">
        <v>2268851</v>
      </c>
      <c r="M38" s="3">
        <v>2458361</v>
      </c>
      <c r="N38" s="3">
        <v>2467959</v>
      </c>
      <c r="O38" s="3">
        <v>2483217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P37-P38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2023-12-22T01:43:42Z</cp:lastPrinted>
  <dcterms:created xsi:type="dcterms:W3CDTF">2023-12-22T01:43:42Z</dcterms:created>
  <dcterms:modified xsi:type="dcterms:W3CDTF">2023-12-22T01:43:42Z</dcterms:modified>
</cp:coreProperties>
</file>