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<sst xmlns="http://schemas.openxmlformats.org/spreadsheetml/2006/main" count="72" uniqueCount="69">
  <si>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</si>
  <si>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</si>
  <si>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</si>
  <si>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</si>
  <si>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</si>
  <si>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</si>
  <si>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</si>
  <si>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</si>
  <si>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</si>
  <si>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</si>
  <si>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</si>
  <si>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</si>
  <si>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</si>
  <si>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</si>
  <si>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</si>
  <si>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</si>
  <si>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</si>
  <si>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</si>
  <si>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</si>
  <si>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</si>
  <si>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</si>
  <si>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</si>
  <si>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</si>
  <si>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</si>
  <si>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</si>
  <si>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</si>
  <si>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</si>
  <si>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</si>
  <si>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</si>
  <si>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</si>
  <si>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</si>
  <si>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</si>
  <si>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</si>
  <si>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</si>
  <si>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</si>
  <si>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</si>
  <si>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</si>
  <si>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</si>
  <si>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</si>
  <si>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</si>
  <si>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</si>
  <si>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</si>
  <si>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</si>
  <si>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</si>
  <si>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</si>
  <si>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</si>
  <si>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https://finance.yahoo.com/quote/CALB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</si>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</sst>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L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LB" TargetMode="External"/><Relationship Id="rId5" Type="http://schemas.openxmlformats.org/officeDocument/2006/relationships/hyperlink" Target="https://finance.yahoo.com/quote/CAL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1148</v>
      </c>
      <c r="C2" s="3">
        <v>917</v>
      </c>
      <c r="D2" s="3">
        <v>994</v>
      </c>
      <c r="E2" s="3">
        <v>7374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22557</v>
      </c>
      <c r="C6" s="3">
        <v>24488</v>
      </c>
      <c r="D6" s="3">
        <v>27965</v>
      </c>
      <c r="E6" s="3">
        <v>31744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-12730</v>
      </c>
      <c r="C7" s="3">
        <v>-14071</v>
      </c>
      <c r="D7" s="3">
        <v>-17956</v>
      </c>
      <c r="E7" s="3">
        <v>12921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12806</v>
      </c>
      <c r="C10" s="3">
        <v>14747</v>
      </c>
      <c r="D10" s="3">
        <v>15543</v>
      </c>
      <c r="E10" s="3">
        <v>82278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2222</v>
      </c>
      <c r="C11" s="3">
        <v>1985</v>
      </c>
      <c r="D11" s="3">
        <v>1576</v>
      </c>
      <c r="E11" s="3">
        <v>11306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>
        <v>999</v>
      </c>
      <c r="C14" s="3">
        <v>700</v>
      </c>
      <c r="D14" s="3">
        <v>504</v>
      </c>
      <c r="E14" s="3">
        <v>3775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327</v>
      </c>
      <c r="C16" s="3">
        <v>777</v>
      </c>
      <c r="D16" s="3">
        <v>1267</v>
      </c>
      <c r="E16" s="3">
        <v>8798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1252</v>
      </c>
      <c r="C23" s="3">
        <v>1274</v>
      </c>
      <c r="D23" s="3">
        <v>1282</v>
      </c>
      <c r="E23" s="3">
        <v>1763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10648</v>
      </c>
      <c r="C24" s="3">
        <v>11694</v>
      </c>
      <c r="D24" s="3">
        <v>11746</v>
      </c>
      <c r="E24" s="3">
        <v>5792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2503</v>
      </c>
      <c r="C26" s="3">
        <v>3507</v>
      </c>
      <c r="D26" s="3">
        <v>181</v>
      </c>
      <c r="E26" s="3">
        <v>153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3668</v>
      </c>
      <c r="C36" s="3">
        <v>5793</v>
      </c>
      <c r="D36" s="3">
        <v>4405</v>
      </c>
      <c r="E36" s="3">
        <v>3072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1152034</v>
      </c>
      <c r="C37" s="3">
        <v>1905779</v>
      </c>
      <c r="D37" s="3">
        <v>2014996</v>
      </c>
      <c r="E37" s="3">
        <v>2042215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1021778</v>
      </c>
      <c r="C38" s="3">
        <v>1769369</v>
      </c>
      <c r="D38" s="3">
        <v>1864242</v>
      </c>
      <c r="E38" s="3">
        <v>1869961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2023-12-22T01:47:14Z</cp:lastPrinted>
  <dcterms:created xsi:type="dcterms:W3CDTF">2023-12-22T01:47:14Z</dcterms:created>
  <dcterms:modified xsi:type="dcterms:W3CDTF">2023-12-22T01:47:14Z</dcterms:modified>
</cp:coreProperties>
</file>