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<sst xmlns="http://schemas.openxmlformats.org/spreadsheetml/2006/main" count="72" uniqueCount="69">
  <si>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</si>
  <si>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</si>
  <si>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</si>
  <si>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</si>
  <si>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</si>
  <si>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</si>
  <si>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</si>
  <si>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</si>
  <si>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</si>
  <si>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</si>
  <si>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</si>
  <si>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</si>
  <si>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</si>
  <si>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</si>
  <si>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</si>
  <si>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</si>
  <si>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</si>
  <si>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</si>
  <si>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</si>
  <si>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</si>
  <si>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</si>
  <si>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</si>
  <si>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</si>
  <si>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</si>
  <si>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</si>
  <si>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</si>
  <si>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</si>
  <si>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</si>
  <si>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</si>
  <si>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</si>
  <si>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</si>
  <si>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</si>
  <si>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</si>
  <si>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</si>
  <si>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</si>
  <si>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</si>
  <si>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</si>
  <si>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</si>
  <si>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</si>
  <si>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</si>
  <si>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</si>
  <si>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</si>
  <si>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</si>
  <si>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</si>
  <si>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</si>
  <si>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</si>
  <si>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https://finance.yahoo.com/quote/CALM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</si>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</sst>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L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LM" TargetMode="External"/><Relationship Id="rId5" Type="http://schemas.openxmlformats.org/officeDocument/2006/relationships/hyperlink" Target="https://finance.yahoo.com/quote/CA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910143</v>
      </c>
      <c r="C2" s="3">
        <v>818542</v>
      </c>
      <c r="D2" s="3">
        <v>962632</v>
      </c>
      <c r="E2" s="3">
        <v>1148222</v>
      </c>
      <c r="F2" s="3">
        <v>1230852</v>
      </c>
      <c r="G2" s="3">
        <v>1392004</v>
      </c>
      <c r="H2" s="3">
        <v>1264524</v>
      </c>
      <c r="I2" s="3">
        <v>1111359</v>
      </c>
      <c r="J2" s="3">
        <v>1212421</v>
      </c>
      <c r="K2" s="3">
        <v>1167704</v>
      </c>
      <c r="L2" s="3">
        <v>1293531</v>
      </c>
      <c r="M2" s="3">
        <v>1348987</v>
      </c>
      <c r="N2" s="3">
        <v>1777159</v>
      </c>
      <c r="O2" s="3">
        <v>3146217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715499</v>
      </c>
      <c r="C3" s="3">
        <v>757050</v>
      </c>
      <c r="D3" s="3">
        <v>911334</v>
      </c>
      <c r="E3" s="3">
        <v>1073555</v>
      </c>
      <c r="F3" s="3">
        <v>1138143</v>
      </c>
      <c r="G3" s="3">
        <v>1180407</v>
      </c>
      <c r="H3" s="3">
        <v>1260576</v>
      </c>
      <c r="I3" s="3">
        <v>1028963</v>
      </c>
      <c r="J3" s="3">
        <v>1141886</v>
      </c>
      <c r="K3" s="3">
        <v>1138329</v>
      </c>
      <c r="L3" s="3">
        <v>1172021</v>
      </c>
      <c r="M3" s="3">
        <v>1188326</v>
      </c>
      <c r="N3" s="3">
        <v>1440100</v>
      </c>
      <c r="O3" s="3">
        <v>1949760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92040</v>
      </c>
      <c r="C6" s="3">
        <v>101448</v>
      </c>
      <c r="D6" s="3">
        <v>113130</v>
      </c>
      <c r="E6" s="3">
        <v>126956</v>
      </c>
      <c r="F6" s="3">
        <v>156712</v>
      </c>
      <c r="G6" s="3">
        <v>160386</v>
      </c>
      <c r="H6" s="3">
        <v>177760</v>
      </c>
      <c r="I6" s="3">
        <v>176032</v>
      </c>
      <c r="J6" s="3">
        <v>179316</v>
      </c>
      <c r="K6" s="3">
        <v>177045</v>
      </c>
      <c r="L6" s="3">
        <v>178237</v>
      </c>
      <c r="M6" s="3">
        <v>183943</v>
      </c>
      <c r="N6" s="3">
        <v>198631</v>
      </c>
      <c r="O6" s="3">
        <v>232207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-123439</v>
      </c>
      <c r="D7" s="3">
        <v>-150484</v>
      </c>
      <c r="E7" s="3">
        <v>-111882</v>
      </c>
      <c r="F7" s="3">
        <v>-210055</v>
      </c>
      <c r="G7" s="3">
        <v>-183556</v>
      </c>
      <c r="H7" s="3">
        <v>-645689</v>
      </c>
      <c r="I7" s="3">
        <v>40510</v>
      </c>
      <c r="J7" s="3">
        <v>-134115</v>
      </c>
      <c r="K7" s="3">
        <v>-131105</v>
      </c>
      <c r="L7" s="3">
        <v>-132819</v>
      </c>
      <c r="M7" s="3">
        <v>2982</v>
      </c>
      <c r="N7" s="3">
        <v>-5109</v>
      </c>
      <c r="O7" s="3">
        <v>-3476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888</v>
      </c>
      <c r="C10" s="3">
        <v>834</v>
      </c>
      <c r="D10" s="3">
        <v>1289</v>
      </c>
      <c r="E10" s="3">
        <v>582</v>
      </c>
      <c r="F10" s="3">
        <v>1099</v>
      </c>
      <c r="G10" s="3">
        <v>1798</v>
      </c>
      <c r="H10" s="3">
        <v>4314</v>
      </c>
      <c r="I10" s="3">
        <v>3103</v>
      </c>
      <c r="J10" s="3">
        <v>3697</v>
      </c>
      <c r="K10" s="3">
        <v>7978</v>
      </c>
      <c r="L10" s="3">
        <v>4962</v>
      </c>
      <c r="M10" s="3">
        <v>2828</v>
      </c>
      <c r="N10" s="3">
        <v>988</v>
      </c>
      <c r="O10" s="3">
        <v>18553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7616</v>
      </c>
      <c r="C11" s="3">
        <v>6856</v>
      </c>
      <c r="D11" s="3">
        <v>5047</v>
      </c>
      <c r="E11" s="3">
        <v>4488</v>
      </c>
      <c r="F11" s="3">
        <v>3755</v>
      </c>
      <c r="G11" s="3">
        <v>2313</v>
      </c>
      <c r="H11" s="3">
        <v>1156</v>
      </c>
      <c r="I11" s="3">
        <v>318</v>
      </c>
      <c r="J11" s="3">
        <v>265</v>
      </c>
      <c r="K11" s="3">
        <v>644</v>
      </c>
      <c r="L11" s="3">
        <v>498</v>
      </c>
      <c r="M11" s="3">
        <v>213</v>
      </c>
      <c r="N11" s="3">
        <v>403</v>
      </c>
      <c r="O11" s="3">
        <v>583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4110</v>
      </c>
      <c r="C12" s="3">
        <v>-28070</v>
      </c>
      <c r="D12" s="3">
        <v>-28757</v>
      </c>
      <c r="E12" s="3">
        <v>-7916</v>
      </c>
      <c r="F12" s="3">
        <v>-57670</v>
      </c>
      <c r="G12" s="3">
        <v>-42384</v>
      </c>
      <c r="H12" s="3">
        <v>-331853</v>
      </c>
      <c r="I12" s="3">
        <v>63819</v>
      </c>
      <c r="J12" s="3">
        <v>-19071</v>
      </c>
      <c r="K12" s="3">
        <v>10970</v>
      </c>
      <c r="L12" s="3">
        <v>-18959</v>
      </c>
      <c r="M12" s="3">
        <v>6774</v>
      </c>
      <c r="N12" s="3">
        <v>-2505</v>
      </c>
      <c r="O12" s="3">
        <v>13400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37961</v>
      </c>
      <c r="C16" s="3">
        <v>33403</v>
      </c>
      <c r="D16" s="3">
        <v>49110</v>
      </c>
      <c r="E16" s="3">
        <v>24807</v>
      </c>
      <c r="F16" s="3">
        <v>52035</v>
      </c>
      <c r="G16" s="3">
        <v>84268</v>
      </c>
      <c r="H16" s="3">
        <v>169202</v>
      </c>
      <c r="I16" s="3">
        <v>-39867</v>
      </c>
      <c r="J16" s="3">
        <v>-8859</v>
      </c>
      <c r="K16" s="3">
        <v>15743</v>
      </c>
      <c r="L16" s="3">
        <v>1731</v>
      </c>
      <c r="M16" s="3">
        <v>-12009</v>
      </c>
      <c r="N16" s="3">
        <v>33574</v>
      </c>
      <c r="O16" s="3">
        <v>241818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-2291</v>
      </c>
      <c r="C18" s="3">
        <v>-2571</v>
      </c>
      <c r="D18" s="3">
        <v>232</v>
      </c>
      <c r="E18" s="3">
        <v>338</v>
      </c>
      <c r="F18" s="3">
        <v>600</v>
      </c>
      <c r="G18" s="3">
        <v>1027</v>
      </c>
      <c r="H18" s="3">
        <v>2006</v>
      </c>
      <c r="I18" s="3">
        <v>-149</v>
      </c>
      <c r="J18" s="3">
        <v>264</v>
      </c>
      <c r="K18" s="3">
        <v>833</v>
      </c>
      <c r="L18" s="3">
        <v>-63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3507</v>
      </c>
      <c r="C19" s="3">
        <v>4701</v>
      </c>
      <c r="D19" s="3">
        <v>7495</v>
      </c>
      <c r="E19" s="3">
        <v>3480</v>
      </c>
      <c r="F19" s="3">
        <v>3512</v>
      </c>
      <c r="G19" s="3">
        <v>2657</v>
      </c>
      <c r="H19" s="3">
        <v>5016</v>
      </c>
      <c r="I19" s="3">
        <v>1390</v>
      </c>
      <c r="J19" s="3">
        <v>3517</v>
      </c>
      <c r="K19" s="3">
        <v>4776</v>
      </c>
      <c r="L19" s="3">
        <v>534</v>
      </c>
      <c r="M19" s="3">
        <v>622</v>
      </c>
      <c r="N19" s="3">
        <v>1943</v>
      </c>
      <c r="O19" s="3">
        <v>746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31785</v>
      </c>
      <c r="C22" s="3">
        <v>30754</v>
      </c>
      <c r="D22" s="3">
        <v>30752</v>
      </c>
      <c r="E22" s="3">
        <v>34173</v>
      </c>
      <c r="F22" s="3">
        <v>37203</v>
      </c>
      <c r="G22" s="3">
        <v>40708</v>
      </c>
      <c r="H22" s="3">
        <v>44592</v>
      </c>
      <c r="I22" s="3">
        <v>49113</v>
      </c>
      <c r="J22" s="3">
        <v>54026</v>
      </c>
      <c r="K22" s="3">
        <v>54650</v>
      </c>
      <c r="L22" s="3">
        <v>58103</v>
      </c>
      <c r="M22" s="3">
        <v>59477</v>
      </c>
      <c r="N22" s="3">
        <v>68395</v>
      </c>
      <c r="O22" s="3">
        <v>72234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3619</v>
      </c>
      <c r="L23" s="3">
        <v>3617</v>
      </c>
      <c r="M23" s="3">
        <v>3778</v>
      </c>
      <c r="N23" s="3">
        <v>4063</v>
      </c>
      <c r="O23" s="3">
        <v>4205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17060</v>
      </c>
      <c r="C24" s="3">
        <v>8296</v>
      </c>
      <c r="D24" s="3">
        <v>53016</v>
      </c>
      <c r="E24" s="3">
        <v>-2741</v>
      </c>
      <c r="F24" s="3">
        <v>-73806</v>
      </c>
      <c r="G24" s="3">
        <v>-149938</v>
      </c>
      <c r="H24" s="3">
        <v>-21582</v>
      </c>
      <c r="I24" s="3">
        <v>-22977</v>
      </c>
      <c r="J24" s="3">
        <v>124582</v>
      </c>
      <c r="K24" s="3">
        <v>66877</v>
      </c>
      <c r="L24" s="3">
        <v>-48574</v>
      </c>
      <c r="M24" s="3">
        <v>-32875</v>
      </c>
      <c r="N24" s="3">
        <v>-56235</v>
      </c>
      <c r="O24" s="3">
        <v>28547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20786</v>
      </c>
      <c r="C26" s="3">
        <v>20742</v>
      </c>
      <c r="D26" s="3">
        <v>26845</v>
      </c>
      <c r="E26" s="3">
        <v>26290</v>
      </c>
      <c r="F26" s="3">
        <v>59188</v>
      </c>
      <c r="G26" s="3">
        <v>82263</v>
      </c>
      <c r="H26" s="3">
        <v>76125</v>
      </c>
      <c r="I26" s="3">
        <v>66657</v>
      </c>
      <c r="J26" s="3">
        <v>19671</v>
      </c>
      <c r="K26" s="3">
        <v>67989</v>
      </c>
      <c r="L26" s="3">
        <v>124178</v>
      </c>
      <c r="M26" s="3">
        <v>95069</v>
      </c>
      <c r="N26" s="3">
        <v>72399</v>
      </c>
      <c r="O26" s="3">
        <v>136569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224887</v>
      </c>
      <c r="D36" s="3">
        <v>222615</v>
      </c>
      <c r="E36" s="3">
        <v>266008</v>
      </c>
      <c r="F36" s="3">
        <v>314935</v>
      </c>
      <c r="G36" s="3">
        <v>358790</v>
      </c>
      <c r="H36" s="3">
        <v>392274</v>
      </c>
      <c r="I36" s="3">
        <v>458184</v>
      </c>
      <c r="J36" s="3">
        <v>425384</v>
      </c>
      <c r="K36" s="3">
        <v>455347</v>
      </c>
      <c r="L36" s="3">
        <v>557375</v>
      </c>
      <c r="M36" s="3">
        <v>589417</v>
      </c>
      <c r="N36" s="3">
        <v>677796</v>
      </c>
      <c r="O36" s="3">
        <v>744540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640843</v>
      </c>
      <c r="D37" s="3">
        <v>726316</v>
      </c>
      <c r="E37" s="3">
        <v>745627</v>
      </c>
      <c r="F37" s="3">
        <v>811661</v>
      </c>
      <c r="G37" s="3">
        <v>928653</v>
      </c>
      <c r="H37" s="3">
        <v>1111765</v>
      </c>
      <c r="I37" s="3">
        <v>1033094</v>
      </c>
      <c r="J37" s="3">
        <v>1150447</v>
      </c>
      <c r="K37" s="3">
        <v>1156278</v>
      </c>
      <c r="L37" s="3">
        <v>1206694</v>
      </c>
      <c r="M37" s="3">
        <v>1229174</v>
      </c>
      <c r="N37" s="3">
        <v>1427489</v>
      </c>
      <c r="O37" s="3">
        <v>1954525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221937</v>
      </c>
      <c r="D38" s="3">
        <v>247191</v>
      </c>
      <c r="E38" s="3">
        <v>227895</v>
      </c>
      <c r="F38" s="3">
        <v>217828</v>
      </c>
      <c r="G38" s="3">
        <v>225089</v>
      </c>
      <c r="H38" s="3">
        <v>196490</v>
      </c>
      <c r="I38" s="3">
        <v>190407</v>
      </c>
      <c r="J38" s="3">
        <v>197114</v>
      </c>
      <c r="K38" s="3">
        <v>169654</v>
      </c>
      <c r="L38" s="3">
        <v>197019</v>
      </c>
      <c r="M38" s="3">
        <v>216393</v>
      </c>
      <c r="N38" s="3">
        <v>322938</v>
      </c>
      <c r="O38" s="3">
        <v>343444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