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<sst xmlns="http://schemas.openxmlformats.org/spreadsheetml/2006/main" count="72" uniqueCount="69">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</sst>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MP" TargetMode="External"/><Relationship Id="rId5" Type="http://schemas.openxmlformats.org/officeDocument/2006/relationships/hyperlink" Target="https://finance.yahoo.com/quote/C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112113</v>
      </c>
      <c r="C2" s="3">
        <v>94944</v>
      </c>
      <c r="D2" s="3">
        <v>110741</v>
      </c>
      <c r="E2" s="3">
        <v>144681</v>
      </c>
      <c r="F2" s="3">
        <v>178076</v>
      </c>
      <c r="G2" s="3">
        <v>189776</v>
      </c>
      <c r="H2" s="3">
        <v>212877</v>
      </c>
      <c r="I2" s="3">
        <v>245937</v>
      </c>
      <c r="J2" s="3">
        <v>251403</v>
      </c>
      <c r="K2" s="3">
        <v>222544</v>
      </c>
      <c r="L2" s="3">
        <v>229618</v>
      </c>
      <c r="M2" s="3">
        <v>308587</v>
      </c>
      <c r="N2" s="3">
        <v>295839</v>
      </c>
      <c r="O2" s="3">
        <v>294949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89723</v>
      </c>
      <c r="C3" s="3">
        <v>84775</v>
      </c>
      <c r="D3" s="3">
        <v>96709</v>
      </c>
      <c r="E3" s="3">
        <v>123686</v>
      </c>
      <c r="F3" s="3">
        <v>155972</v>
      </c>
      <c r="G3" s="3">
        <v>163202</v>
      </c>
      <c r="H3" s="3">
        <v>177760</v>
      </c>
      <c r="I3" s="3">
        <v>207750</v>
      </c>
      <c r="J3" s="3">
        <v>215022</v>
      </c>
      <c r="K3" s="3">
        <v>185660</v>
      </c>
      <c r="L3" s="3">
        <v>196280</v>
      </c>
      <c r="M3" s="3">
        <v>186182</v>
      </c>
      <c r="N3" s="3">
        <v>173953</v>
      </c>
      <c r="O3" s="3">
        <v>185938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10943</v>
      </c>
      <c r="C5" s="3">
        <v>11125</v>
      </c>
      <c r="D5" s="3">
        <v>11328</v>
      </c>
      <c r="E5" s="3">
        <v>14291</v>
      </c>
      <c r="F5" s="3">
        <v>21052</v>
      </c>
      <c r="G5" s="3">
        <v>19854</v>
      </c>
      <c r="H5" s="3">
        <v>19803</v>
      </c>
      <c r="I5" s="3">
        <v>22005</v>
      </c>
      <c r="J5" s="3">
        <v>25761</v>
      </c>
      <c r="K5" s="3">
        <v>25541</v>
      </c>
      <c r="L5" s="3">
        <v>26993</v>
      </c>
      <c r="M5" s="3">
        <v>25811</v>
      </c>
      <c r="N5" s="3">
        <v>28444</v>
      </c>
      <c r="O5" s="3">
        <v>24570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10523</v>
      </c>
      <c r="C6" s="3">
        <v>8858</v>
      </c>
      <c r="D6" s="3">
        <v>10984</v>
      </c>
      <c r="E6" s="3">
        <v>12154</v>
      </c>
      <c r="F6" s="3">
        <v>14416</v>
      </c>
      <c r="G6" s="3">
        <v>15578</v>
      </c>
      <c r="H6" s="3">
        <v>48445</v>
      </c>
      <c r="I6" s="3">
        <v>106163</v>
      </c>
      <c r="J6" s="3">
        <v>102185</v>
      </c>
      <c r="K6" s="3">
        <v>60630</v>
      </c>
      <c r="L6" s="3">
        <v>96858</v>
      </c>
      <c r="M6" s="3">
        <v>95279</v>
      </c>
      <c r="N6" s="3">
        <v>100897</v>
      </c>
      <c r="O6" s="3">
        <v>99208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10909</v>
      </c>
      <c r="C7" s="3">
        <v>11635</v>
      </c>
      <c r="D7" s="3">
        <v>12337</v>
      </c>
      <c r="E7" s="3">
        <v>14468</v>
      </c>
      <c r="F7" s="3">
        <v>26120</v>
      </c>
      <c r="G7" s="3">
        <v>27032</v>
      </c>
      <c r="H7" s="3">
        <v>6626</v>
      </c>
      <c r="I7" s="3">
        <v>15061</v>
      </c>
      <c r="J7" s="3">
        <v>14989</v>
      </c>
      <c r="K7" s="3">
        <v>6230</v>
      </c>
      <c r="L7" s="3">
        <v>14090</v>
      </c>
      <c r="M7" s="3">
        <v>8140</v>
      </c>
      <c r="N7" s="3">
        <v>6015</v>
      </c>
      <c r="O7" s="3">
        <v>9918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-2240</v>
      </c>
      <c r="C10" s="3">
        <v>-1395</v>
      </c>
      <c r="D10" s="3">
        <v>-2091</v>
      </c>
      <c r="E10" s="3">
        <v>-532</v>
      </c>
      <c r="F10" s="3">
        <v>42</v>
      </c>
      <c r="G10" s="3">
        <v>58</v>
      </c>
      <c r="H10" s="3">
        <v>814</v>
      </c>
      <c r="I10" s="3">
        <v>636</v>
      </c>
      <c r="J10" s="3">
        <v>20754</v>
      </c>
      <c r="K10" s="3">
        <v>-6630</v>
      </c>
      <c r="L10" s="3">
        <v>-18120</v>
      </c>
      <c r="M10" s="3">
        <v>-13771</v>
      </c>
      <c r="N10" s="3">
        <v>-16591</v>
      </c>
      <c r="O10" s="3">
        <v>-6654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940</v>
      </c>
      <c r="C11" s="3">
        <v>1445</v>
      </c>
      <c r="D11" s="3">
        <v>1261</v>
      </c>
      <c r="E11" s="3">
        <v>487</v>
      </c>
      <c r="F11" s="3">
        <v>407</v>
      </c>
      <c r="G11" s="3">
        <v>296</v>
      </c>
      <c r="H11" s="3">
        <v>7595</v>
      </c>
      <c r="I11" s="3">
        <v>9896</v>
      </c>
      <c r="J11" s="3">
        <v>10280</v>
      </c>
      <c r="K11" s="3">
        <v>16726</v>
      </c>
      <c r="L11" s="3">
        <v>20096</v>
      </c>
      <c r="M11" s="3">
        <v>15487</v>
      </c>
      <c r="N11" s="3">
        <v>15323</v>
      </c>
      <c r="O11" s="3">
        <v>6260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940</v>
      </c>
      <c r="C12" s="3">
        <v>25817</v>
      </c>
      <c r="D12" s="3">
        <v>28185</v>
      </c>
      <c r="E12" s="3">
        <v>-4034</v>
      </c>
      <c r="F12" s="3">
        <v>49978</v>
      </c>
      <c r="G12" s="3">
        <v>48296</v>
      </c>
      <c r="H12" s="3">
        <v>43440</v>
      </c>
      <c r="I12" s="3">
        <v>125829</v>
      </c>
      <c r="J12" s="3">
        <v>107650</v>
      </c>
      <c r="K12" s="3">
        <v>73120</v>
      </c>
      <c r="L12" s="3">
        <v>135198</v>
      </c>
      <c r="M12" s="3">
        <v>15487</v>
      </c>
      <c r="N12" s="3">
        <v>15323</v>
      </c>
      <c r="O12" s="3">
        <v>6260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-1374</v>
      </c>
      <c r="C16" s="3">
        <v>-172</v>
      </c>
      <c r="D16" s="3">
        <v>61</v>
      </c>
      <c r="E16" s="3">
        <v>-29178</v>
      </c>
      <c r="F16" s="3">
        <v>6108</v>
      </c>
      <c r="G16" s="3">
        <v>8292</v>
      </c>
      <c r="H16" s="3">
        <v>-2400</v>
      </c>
      <c r="I16" s="3">
        <v>-1563</v>
      </c>
      <c r="J16" s="3">
        <v>10681</v>
      </c>
      <c r="K16" s="3">
        <v>-612</v>
      </c>
      <c r="L16" s="3">
        <v>20454</v>
      </c>
      <c r="M16" s="3">
        <v>561</v>
      </c>
      <c r="N16" s="3">
        <v>1087</v>
      </c>
      <c r="O16" s="3">
        <v>1151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-2274</v>
      </c>
      <c r="L17" s="3">
        <v>-27752</v>
      </c>
      <c r="M17" s="3">
        <v>-35152</v>
      </c>
      <c r="N17" s="3">
        <v>3157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-829</v>
      </c>
      <c r="I19" s="3">
        <v>-1284</v>
      </c>
      <c r="J19" s="3">
        <v>-1411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2522</v>
      </c>
      <c r="C22" s="3">
        <v>2543</v>
      </c>
      <c r="D22" s="3">
        <v>2447</v>
      </c>
      <c r="E22" s="3">
        <v>2764</v>
      </c>
      <c r="F22" s="3">
        <v>8105</v>
      </c>
      <c r="G22" s="3">
        <v>9386</v>
      </c>
      <c r="H22" s="3">
        <v>3582</v>
      </c>
      <c r="I22" s="3">
        <v>23469</v>
      </c>
      <c r="J22" s="3">
        <v>22957</v>
      </c>
      <c r="K22" s="3">
        <v>9786</v>
      </c>
      <c r="L22" s="3">
        <v>23312</v>
      </c>
      <c r="M22" s="3">
        <v>22002</v>
      </c>
      <c r="N22" s="3">
        <v>22804</v>
      </c>
      <c r="O22" s="3">
        <v>21758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1981</v>
      </c>
      <c r="C23" s="3">
        <v>2109</v>
      </c>
      <c r="D23" s="3">
        <v>2375</v>
      </c>
      <c r="E23" s="3">
        <v>2910</v>
      </c>
      <c r="F23" s="3">
        <v>2924</v>
      </c>
      <c r="G23" s="3">
        <v>4100</v>
      </c>
      <c r="H23" s="3">
        <v>5854</v>
      </c>
      <c r="I23" s="3">
        <v>7833</v>
      </c>
      <c r="J23" s="3">
        <v>9298</v>
      </c>
      <c r="K23" s="3">
        <v>9539</v>
      </c>
      <c r="L23" s="3">
        <v>10667</v>
      </c>
      <c r="M23" s="3">
        <v>11364</v>
      </c>
      <c r="N23" s="3">
        <v>11321</v>
      </c>
      <c r="O23" s="3">
        <v>10211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8943</v>
      </c>
      <c r="C24" s="3">
        <v>-5495</v>
      </c>
      <c r="D24" s="3">
        <v>3455</v>
      </c>
      <c r="E24" s="3">
        <v>6716</v>
      </c>
      <c r="F24" s="3">
        <v>7766</v>
      </c>
      <c r="G24" s="3">
        <v>11283</v>
      </c>
      <c r="H24" s="3">
        <v>39491</v>
      </c>
      <c r="I24" s="3">
        <v>-17312</v>
      </c>
      <c r="J24" s="3">
        <v>35161</v>
      </c>
      <c r="K24" s="3">
        <v>35830</v>
      </c>
      <c r="L24" s="3">
        <v>33392</v>
      </c>
      <c r="M24" s="3">
        <v>51528</v>
      </c>
      <c r="N24" s="3">
        <v>-10352</v>
      </c>
      <c r="O24" s="3">
        <v>-22411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-251</v>
      </c>
      <c r="C26" s="3">
        <v>817</v>
      </c>
      <c r="D26" s="3">
        <v>1076</v>
      </c>
      <c r="E26" s="3">
        <v>1852</v>
      </c>
      <c r="F26" s="3">
        <v>2133</v>
      </c>
      <c r="G26" s="3">
        <v>7437</v>
      </c>
      <c r="H26" s="3">
        <v>4317</v>
      </c>
      <c r="I26" s="3">
        <v>7962</v>
      </c>
      <c r="J26" s="3">
        <v>8339</v>
      </c>
      <c r="K26" s="3">
        <v>10399</v>
      </c>
      <c r="L26" s="3">
        <v>21301</v>
      </c>
      <c r="M26" s="3">
        <v>11356</v>
      </c>
      <c r="N26" s="3">
        <v>13298</v>
      </c>
      <c r="O26" s="3">
        <v>11100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1877</v>
      </c>
      <c r="D36" s="3">
        <v>1761</v>
      </c>
      <c r="E36" s="3">
        <v>2778</v>
      </c>
      <c r="F36" s="3">
        <v>5899</v>
      </c>
      <c r="G36" s="3">
        <v>10525</v>
      </c>
      <c r="H36" s="3">
        <v>11225</v>
      </c>
      <c r="I36" s="3">
        <v>21162</v>
      </c>
      <c r="J36" s="3">
        <v>21262</v>
      </c>
      <c r="K36" s="3">
        <v>27023</v>
      </c>
      <c r="L36" s="3">
        <v>55878</v>
      </c>
      <c r="M36" s="3">
        <v>41081</v>
      </c>
      <c r="N36" s="3">
        <v>37674</v>
      </c>
      <c r="O36" s="3">
        <v>32832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55485</v>
      </c>
      <c r="D37" s="3">
        <v>51481</v>
      </c>
      <c r="E37" s="3">
        <v>150771</v>
      </c>
      <c r="F37" s="3">
        <v>179265</v>
      </c>
      <c r="G37" s="3">
        <v>202617</v>
      </c>
      <c r="H37" s="3">
        <v>384363</v>
      </c>
      <c r="I37" s="3">
        <v>408139</v>
      </c>
      <c r="J37" s="3">
        <v>472993</v>
      </c>
      <c r="K37" s="3">
        <v>603626</v>
      </c>
      <c r="L37" s="3">
        <v>495805</v>
      </c>
      <c r="M37" s="3">
        <v>433805</v>
      </c>
      <c r="N37" s="3">
        <v>391581</v>
      </c>
      <c r="O37" s="3">
        <v>380120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-19199</v>
      </c>
      <c r="C38" s="3">
        <v>37883</v>
      </c>
      <c r="D38" s="3">
        <v>26504</v>
      </c>
      <c r="E38" s="3">
        <v>33222</v>
      </c>
      <c r="F38" s="3">
        <v>46118</v>
      </c>
      <c r="G38" s="3">
        <v>51232</v>
      </c>
      <c r="H38" s="3">
        <v>194916</v>
      </c>
      <c r="I38" s="3">
        <v>244897</v>
      </c>
      <c r="J38" s="3">
        <v>274077</v>
      </c>
      <c r="K38" s="3">
        <v>397973</v>
      </c>
      <c r="L38" s="3">
        <v>357886</v>
      </c>
      <c r="M38" s="3">
        <v>338720</v>
      </c>
      <c r="N38" s="3">
        <v>316179</v>
      </c>
      <c r="O38" s="3">
        <v>365813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