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<sst xmlns="http://schemas.openxmlformats.org/spreadsheetml/2006/main" count="72" uniqueCount="69">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</sst>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R" TargetMode="External"/><Relationship Id="rId5" Type="http://schemas.openxmlformats.org/officeDocument/2006/relationships/hyperlink" Target="https://finance.yahoo.com/quote/C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1226</v>
      </c>
      <c r="D2" s="3">
        <v>1630</v>
      </c>
      <c r="E2" s="3">
        <v>1698</v>
      </c>
      <c r="F2" s="3">
        <v>1849</v>
      </c>
      <c r="G2" s="3">
        <v>1887</v>
      </c>
      <c r="H2" s="3">
        <v>1902</v>
      </c>
      <c r="I2" s="3">
        <v>1879</v>
      </c>
      <c r="J2" s="3">
        <v>2019</v>
      </c>
      <c r="K2" s="3">
        <v>2050</v>
      </c>
      <c r="L2" s="3">
        <v>2118</v>
      </c>
      <c r="M2" s="3">
        <v>5358</v>
      </c>
      <c r="N2" s="3">
        <v>9313</v>
      </c>
      <c r="O2" s="3">
        <v>11994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4657</v>
      </c>
      <c r="C3" s="3">
        <v>4541</v>
      </c>
      <c r="D3" s="3">
        <v>4944</v>
      </c>
      <c r="E3" s="3">
        <v>6115</v>
      </c>
      <c r="F3" s="3">
        <v>6800</v>
      </c>
      <c r="G3" s="3">
        <v>6977</v>
      </c>
      <c r="H3" s="3">
        <v>6968</v>
      </c>
      <c r="I3" s="3">
        <v>7181</v>
      </c>
      <c r="J3" s="3">
        <v>7455</v>
      </c>
      <c r="K3" s="3">
        <v>7572</v>
      </c>
      <c r="L3" s="3">
        <v>7589</v>
      </c>
      <c r="M3" s="3">
        <v>5590</v>
      </c>
      <c r="N3" s="3">
        <v>6393</v>
      </c>
      <c r="O3" s="3">
        <v>6966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551</v>
      </c>
      <c r="C6" s="3">
        <v>569</v>
      </c>
      <c r="D6" s="3">
        <v>756</v>
      </c>
      <c r="E6" s="3">
        <v>925</v>
      </c>
      <c r="F6" s="3">
        <v>1019</v>
      </c>
      <c r="G6" s="3">
        <v>1080</v>
      </c>
      <c r="H6" s="3">
        <v>1093</v>
      </c>
      <c r="I6" s="3">
        <v>1134</v>
      </c>
      <c r="J6" s="3">
        <v>1120</v>
      </c>
      <c r="K6" s="3">
        <v>1220</v>
      </c>
      <c r="L6" s="3">
        <v>1237</v>
      </c>
      <c r="M6" s="3">
        <v>703</v>
      </c>
      <c r="N6" s="3">
        <v>1145</v>
      </c>
      <c r="O6" s="3">
        <v>1348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-5284</v>
      </c>
      <c r="C7" s="3">
        <v>-4048</v>
      </c>
      <c r="D7" s="3">
        <v>-4184</v>
      </c>
      <c r="E7" s="3">
        <v>-5574</v>
      </c>
      <c r="F7" s="3">
        <v>-6251</v>
      </c>
      <c r="G7" s="3">
        <v>-6549</v>
      </c>
      <c r="H7" s="3">
        <v>-6417</v>
      </c>
      <c r="I7" s="3">
        <v>-6724</v>
      </c>
      <c r="J7" s="3">
        <v>-6814</v>
      </c>
      <c r="K7" s="3">
        <v>-7045</v>
      </c>
      <c r="L7" s="3">
        <v>-7129</v>
      </c>
      <c r="M7" s="3">
        <v>-166</v>
      </c>
      <c r="N7" s="3">
        <v>-151</v>
      </c>
      <c r="O7" s="3">
        <v>-206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153</v>
      </c>
      <c r="C11" s="3">
        <v>170</v>
      </c>
      <c r="D11" s="3">
        <v>219</v>
      </c>
      <c r="E11" s="3">
        <v>268</v>
      </c>
      <c r="F11" s="3">
        <v>228</v>
      </c>
      <c r="G11" s="3">
        <v>209</v>
      </c>
      <c r="H11" s="3">
        <v>194</v>
      </c>
      <c r="I11" s="3">
        <v>203</v>
      </c>
      <c r="J11" s="3">
        <v>188</v>
      </c>
      <c r="K11" s="3">
        <v>188</v>
      </c>
      <c r="L11" s="3">
        <v>178</v>
      </c>
      <c r="M11" s="3">
        <v>231</v>
      </c>
      <c r="N11" s="3">
        <v>218</v>
      </c>
      <c r="O11" s="3">
        <v>250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-30</v>
      </c>
      <c r="C16" s="3">
        <v>18</v>
      </c>
      <c r="D16" s="3">
        <v>65</v>
      </c>
      <c r="E16" s="3">
        <v>10</v>
      </c>
      <c r="F16" s="3">
        <v>81</v>
      </c>
      <c r="G16" s="3">
        <v>147</v>
      </c>
      <c r="H16" s="3">
        <v>69</v>
      </c>
      <c r="I16" s="3">
        <v>116</v>
      </c>
      <c r="J16" s="3">
        <v>-150</v>
      </c>
      <c r="K16" s="3">
        <v>102</v>
      </c>
      <c r="L16" s="3">
        <v>-15</v>
      </c>
      <c r="M16" s="3">
        <v>-272</v>
      </c>
      <c r="N16" s="3">
        <v>425</v>
      </c>
      <c r="O16" s="3">
        <v>880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-2</v>
      </c>
      <c r="O18" s="3">
        <v>-8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44</v>
      </c>
      <c r="M19" s="3">
        <v>44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20</v>
      </c>
      <c r="G23" s="3">
        <v>25</v>
      </c>
      <c r="H23" s="3">
        <v>28</v>
      </c>
      <c r="I23" s="3">
        <v>27</v>
      </c>
      <c r="J23" s="3">
        <v>13</v>
      </c>
      <c r="K23" s="3">
        <v>24</v>
      </c>
      <c r="L23" s="3">
        <v>22</v>
      </c>
      <c r="M23" s="3">
        <v>9</v>
      </c>
      <c r="N23" s="3">
        <v>30</v>
      </c>
      <c r="O23" s="3">
        <v>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1538</v>
      </c>
      <c r="C24" s="3">
        <v>1664</v>
      </c>
      <c r="D24" s="3">
        <v>1748</v>
      </c>
      <c r="E24" s="3">
        <v>1935</v>
      </c>
      <c r="F24" s="3">
        <v>2261</v>
      </c>
      <c r="G24" s="3">
        <v>2531</v>
      </c>
      <c r="H24" s="3">
        <v>2604</v>
      </c>
      <c r="I24" s="3">
        <v>2644</v>
      </c>
      <c r="J24" s="3">
        <v>2415</v>
      </c>
      <c r="K24" s="3">
        <v>2572</v>
      </c>
      <c r="L24" s="3">
        <v>2262</v>
      </c>
      <c r="M24" s="3">
        <v>1366</v>
      </c>
      <c r="N24" s="3">
        <v>2176</v>
      </c>
      <c r="O24" s="3">
        <v>1918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-166</v>
      </c>
      <c r="C26" s="3">
        <v>1597</v>
      </c>
      <c r="D26" s="3">
        <v>2366</v>
      </c>
      <c r="E26" s="3">
        <v>2064</v>
      </c>
      <c r="F26" s="3">
        <v>1699</v>
      </c>
      <c r="G26" s="3">
        <v>2380</v>
      </c>
      <c r="H26" s="3">
        <v>2432</v>
      </c>
      <c r="I26" s="3">
        <v>2128</v>
      </c>
      <c r="J26" s="3">
        <v>2188</v>
      </c>
      <c r="K26" s="3">
        <v>3291</v>
      </c>
      <c r="L26" s="3">
        <v>2756</v>
      </c>
      <c r="M26" s="3">
        <v>-3246</v>
      </c>
      <c r="N26" s="3">
        <v>6257</v>
      </c>
      <c r="O26" s="3">
        <v>4266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442</v>
      </c>
      <c r="C36" s="3">
        <v>425</v>
      </c>
      <c r="D36" s="3">
        <v>493</v>
      </c>
      <c r="E36" s="3">
        <v>529</v>
      </c>
      <c r="F36" s="3">
        <v>614</v>
      </c>
      <c r="G36" s="3">
        <v>638</v>
      </c>
      <c r="H36" s="3">
        <v>681</v>
      </c>
      <c r="I36" s="3">
        <v>685</v>
      </c>
      <c r="J36" s="3">
        <v>704</v>
      </c>
      <c r="K36" s="3">
        <v>736</v>
      </c>
      <c r="L36" s="3">
        <v>792</v>
      </c>
      <c r="M36" s="3">
        <v>657</v>
      </c>
      <c r="N36" s="3">
        <v>537</v>
      </c>
      <c r="O36" s="3">
        <v>594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10093</v>
      </c>
      <c r="C37" s="3">
        <v>10327</v>
      </c>
      <c r="D37" s="3">
        <v>12938</v>
      </c>
      <c r="E37" s="3">
        <v>15218</v>
      </c>
      <c r="F37" s="3">
        <v>16284</v>
      </c>
      <c r="G37" s="3">
        <v>16842</v>
      </c>
      <c r="H37" s="3">
        <v>17634</v>
      </c>
      <c r="I37" s="3">
        <v>17643</v>
      </c>
      <c r="J37" s="3">
        <v>17699</v>
      </c>
      <c r="K37" s="3">
        <v>19149</v>
      </c>
      <c r="L37" s="3">
        <v>23126</v>
      </c>
      <c r="M37" s="3">
        <v>17538</v>
      </c>
      <c r="N37" s="3">
        <v>22600</v>
      </c>
      <c r="O37" s="3">
        <v>25927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10093</v>
      </c>
      <c r="C38" s="3">
        <v>10327</v>
      </c>
      <c r="D38" s="3">
        <v>12938</v>
      </c>
      <c r="E38" s="3">
        <v>15218</v>
      </c>
      <c r="F38" s="3">
        <v>16284</v>
      </c>
      <c r="G38" s="3">
        <v>16842</v>
      </c>
      <c r="H38" s="3">
        <v>17634</v>
      </c>
      <c r="I38" s="3">
        <v>17643</v>
      </c>
      <c r="J38" s="3">
        <v>17699</v>
      </c>
      <c r="K38" s="3">
        <v>19149</v>
      </c>
      <c r="L38" s="3">
        <v>23126</v>
      </c>
      <c r="M38" s="3">
        <v>17693</v>
      </c>
      <c r="N38" s="3">
        <v>22820</v>
      </c>
      <c r="O38" s="3">
        <v>26630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