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<sst xmlns="http://schemas.openxmlformats.org/spreadsheetml/2006/main" count="72" uniqueCount="69">
  <si>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</si>
  <si>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</si>
  <si>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</si>
  <si>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</si>
  <si>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</si>
  <si>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</si>
  <si>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</si>
  <si>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</si>
  <si>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</si>
  <si>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</si>
  <si>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</si>
  <si>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</si>
  <si>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</si>
  <si>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</si>
  <si>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</si>
  <si>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</si>
  <si>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</si>
  <si>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</si>
  <si>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</si>
  <si>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</si>
  <si>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</si>
  <si>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</si>
  <si>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</si>
  <si>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</si>
  <si>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</si>
  <si>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</si>
  <si>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</si>
  <si>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</si>
  <si>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</si>
  <si>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</si>
  <si>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</si>
  <si>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</si>
  <si>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</si>
  <si>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</si>
  <si>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</si>
  <si>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</si>
  <si>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</si>
  <si>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</si>
  <si>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</si>
  <si>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</si>
  <si>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</si>
  <si>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</si>
  <si>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</si>
  <si>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</si>
  <si>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</si>
  <si>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</si>
  <si>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https://finance.yahoo.com/quote/CARE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</si>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</sst>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AR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ARE" TargetMode="External"/><Relationship Id="rId5" Type="http://schemas.openxmlformats.org/officeDocument/2006/relationships/hyperlink" Target="https://finance.yahoo.com/quote/CA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4509</v>
      </c>
      <c r="C2" s="3">
        <v>5589</v>
      </c>
      <c r="D2" s="3">
        <v>5776</v>
      </c>
      <c r="E2" s="3">
        <v>5544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69999</v>
      </c>
      <c r="C6" s="3">
        <v>71901</v>
      </c>
      <c r="D6" s="3">
        <v>73942</v>
      </c>
      <c r="E6" s="3">
        <v>71989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-39513</v>
      </c>
      <c r="C7" s="3">
        <v>-48060</v>
      </c>
      <c r="D7" s="3">
        <v>-47706</v>
      </c>
      <c r="E7" s="3">
        <v>-44372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39759</v>
      </c>
      <c r="C10" s="3">
        <v>33502</v>
      </c>
      <c r="D10" s="3">
        <v>32933</v>
      </c>
      <c r="E10" s="3">
        <v>48216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11333</v>
      </c>
      <c r="C11" s="3">
        <v>7349</v>
      </c>
      <c r="D11" s="3">
        <v>4883</v>
      </c>
      <c r="E11" s="3">
        <v>6694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4386</v>
      </c>
      <c r="C12" s="3">
        <v>13185</v>
      </c>
      <c r="D12" s="3">
        <v>1466</v>
      </c>
      <c r="E12" s="3">
        <v>2557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>
        <v>3404</v>
      </c>
      <c r="C14" s="3">
        <v>18006</v>
      </c>
      <c r="D14" s="3">
        <v>2081</v>
      </c>
      <c r="E14" s="3">
        <v>2928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-175</v>
      </c>
      <c r="C16" s="3">
        <v>138</v>
      </c>
      <c r="D16" s="3">
        <v>1365</v>
      </c>
      <c r="E16" s="3">
        <v>3469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5335</v>
      </c>
      <c r="C22" s="3">
        <v>6142</v>
      </c>
      <c r="D22" s="3">
        <v>6229</v>
      </c>
      <c r="E22" s="3">
        <v>6063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381</v>
      </c>
      <c r="C23" s="3">
        <v>1016</v>
      </c>
      <c r="D23" s="3">
        <v>1040</v>
      </c>
      <c r="E23" s="3">
        <v>1314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28964</v>
      </c>
      <c r="C24" s="3">
        <v>-2396</v>
      </c>
      <c r="D24" s="3">
        <v>64659</v>
      </c>
      <c r="E24" s="3">
        <v>47805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8453</v>
      </c>
      <c r="C26" s="3">
        <v>10120</v>
      </c>
      <c r="D26" s="3">
        <v>8484</v>
      </c>
      <c r="E26" s="3">
        <v>5890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85307</v>
      </c>
      <c r="D36" s="3">
        <v>75297</v>
      </c>
      <c r="E36" s="3">
        <v>72114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4179179</v>
      </c>
      <c r="D37" s="3">
        <v>4133746</v>
      </c>
      <c r="E37" s="3">
        <v>4204519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-473111</v>
      </c>
      <c r="C38" s="3">
        <v>3739005</v>
      </c>
      <c r="D38" s="3">
        <v>3726150</v>
      </c>
      <c r="E38" s="3">
        <v>3875892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2023-12-22T01:47:29Z</cp:lastPrinted>
  <dcterms:created xsi:type="dcterms:W3CDTF">2023-12-22T01:47:29Z</dcterms:created>
  <dcterms:modified xsi:type="dcterms:W3CDTF">2023-12-22T01:47:29Z</dcterms:modified>
</cp:coreProperties>
</file>