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<sst xmlns="http://schemas.openxmlformats.org/spreadsheetml/2006/main" count="72" uniqueCount="69">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</sst>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RS" TargetMode="External"/><Relationship Id="rId5" Type="http://schemas.openxmlformats.org/officeDocument/2006/relationships/hyperlink" Target="https://finance.yahoo.com/quote/C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596510</v>
      </c>
      <c r="C2" s="3">
        <v>161672</v>
      </c>
      <c r="D2" s="3">
        <v>156565</v>
      </c>
      <c r="E2" s="3">
        <v>164346</v>
      </c>
      <c r="F2" s="3">
        <v>152187</v>
      </c>
      <c r="G2" s="3">
        <v>153008</v>
      </c>
      <c r="H2" s="3">
        <v>623683</v>
      </c>
      <c r="I2" s="3">
        <v>653876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46462</v>
      </c>
      <c r="C3" s="3">
        <v>14574</v>
      </c>
      <c r="D3" s="3">
        <v>15923</v>
      </c>
      <c r="E3" s="3">
        <v>26443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234543</v>
      </c>
      <c r="C6" s="3">
        <v>234957</v>
      </c>
      <c r="D6" s="3">
        <v>254716</v>
      </c>
      <c r="E6" s="3">
        <v>299683</v>
      </c>
      <c r="F6" s="3">
        <v>291204</v>
      </c>
      <c r="G6" s="3">
        <v>242499</v>
      </c>
      <c r="H6" s="3">
        <v>281897</v>
      </c>
      <c r="I6" s="3">
        <v>289472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204234</v>
      </c>
      <c r="C7" s="3">
        <v>221499</v>
      </c>
      <c r="D7" s="3">
        <v>237290</v>
      </c>
      <c r="E7" s="3">
        <v>278520</v>
      </c>
      <c r="F7" s="3">
        <v>761538</v>
      </c>
      <c r="G7" s="3">
        <v>1192331</v>
      </c>
      <c r="H7" s="3">
        <v>293448</v>
      </c>
      <c r="I7" s="3">
        <v>298368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105</v>
      </c>
      <c r="C10" s="3">
        <v>308</v>
      </c>
      <c r="D10" s="3">
        <v>-12094</v>
      </c>
      <c r="E10" s="3">
        <v>-26995</v>
      </c>
      <c r="F10" s="3">
        <v>-29219</v>
      </c>
      <c r="G10" s="3">
        <v>-49082</v>
      </c>
      <c r="H10" s="3">
        <v>-38855</v>
      </c>
      <c r="I10" s="3">
        <v>-43460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46462</v>
      </c>
      <c r="C12" s="3">
        <v>358444</v>
      </c>
      <c r="D12" s="3">
        <v>412935</v>
      </c>
      <c r="E12" s="3">
        <v>494772</v>
      </c>
      <c r="F12" s="3">
        <v>895709</v>
      </c>
      <c r="G12" s="3">
        <v>1190820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588</v>
      </c>
      <c r="D16" s="3">
        <v>-102281</v>
      </c>
      <c r="E16" s="3">
        <v>18120</v>
      </c>
      <c r="F16" s="3">
        <v>-29955</v>
      </c>
      <c r="G16" s="3">
        <v>-147303</v>
      </c>
      <c r="H16" s="3">
        <v>-1308</v>
      </c>
      <c r="I16" s="3">
        <v>5370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80818</v>
      </c>
      <c r="C22" s="3">
        <v>83106</v>
      </c>
      <c r="D22" s="3">
        <v>88639</v>
      </c>
      <c r="E22" s="3">
        <v>103810</v>
      </c>
      <c r="F22" s="3">
        <v>116877</v>
      </c>
      <c r="G22" s="3">
        <v>113276</v>
      </c>
      <c r="H22" s="3">
        <v>101932</v>
      </c>
      <c r="I22" s="3">
        <v>94394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2627</v>
      </c>
      <c r="E23" s="3">
        <v>9423</v>
      </c>
      <c r="F23" s="3">
        <v>7588</v>
      </c>
      <c r="G23" s="3">
        <v>15155</v>
      </c>
      <c r="H23" s="3">
        <v>21431</v>
      </c>
      <c r="I23" s="3">
        <v>22342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-238656</v>
      </c>
      <c r="C24" s="3">
        <v>67241</v>
      </c>
      <c r="D24" s="3">
        <v>-57095</v>
      </c>
      <c r="E24" s="3">
        <v>40958</v>
      </c>
      <c r="F24" s="3">
        <v>-18871</v>
      </c>
      <c r="G24" s="3">
        <v>2966</v>
      </c>
      <c r="H24" s="3">
        <v>3849</v>
      </c>
      <c r="I24" s="3">
        <v>-5431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9108</v>
      </c>
      <c r="C26" s="3">
        <v>9701</v>
      </c>
      <c r="D26" s="3">
        <v>32774</v>
      </c>
      <c r="E26" s="3">
        <v>14233</v>
      </c>
      <c r="F26" s="3">
        <v>21257</v>
      </c>
      <c r="G26" s="3">
        <v>16712</v>
      </c>
      <c r="H26" s="3">
        <v>19192</v>
      </c>
      <c r="I26" s="3">
        <v>19714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20461</v>
      </c>
      <c r="D36" s="3">
        <v>39740</v>
      </c>
      <c r="E36" s="3">
        <v>41482</v>
      </c>
      <c r="F36" s="3">
        <v>43696</v>
      </c>
      <c r="G36" s="3">
        <v>41323</v>
      </c>
      <c r="H36" s="3">
        <v>43005</v>
      </c>
      <c r="I36" s="3">
        <v>45218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2547266</v>
      </c>
      <c r="D37" s="3">
        <v>2511039</v>
      </c>
      <c r="E37" s="3">
        <v>2600549</v>
      </c>
      <c r="F37" s="3">
        <v>2027991</v>
      </c>
      <c r="G37" s="3">
        <v>1075712</v>
      </c>
      <c r="H37" s="3">
        <v>1007205</v>
      </c>
      <c r="I37" s="3">
        <v>1024870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-2304519</v>
      </c>
      <c r="C38" s="3">
        <v>129981</v>
      </c>
      <c r="D38" s="3">
        <v>831911</v>
      </c>
      <c r="E38" s="3">
        <v>973626</v>
      </c>
      <c r="F38" s="3">
        <v>886923</v>
      </c>
      <c r="G38" s="3">
        <v>707522</v>
      </c>
      <c r="H38" s="3">
        <v>609185</v>
      </c>
      <c r="I38" s="3">
        <v>640440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