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<sst xmlns="http://schemas.openxmlformats.org/spreadsheetml/2006/main" count="72" uniqueCount="68">
  <si>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</si>
  <si>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</si>
  <si>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</si>
  <si>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</si>
  <si>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</si>
  <si>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</si>
  <si>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</si>
  <si>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</si>
  <si>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</si>
  <si>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</si>
  <si>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</si>
  <si>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</si>
  <si>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</si>
  <si>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</si>
  <si>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</si>
  <si>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</si>
  <si>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</si>
  <si>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</si>
  <si>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</si>
  <si>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</si>
  <si>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</si>
  <si>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</si>
  <si>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</si>
  <si>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</si>
  <si>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</si>
  <si>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</si>
  <si>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</si>
  <si>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</si>
  <si>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</si>
  <si>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</si>
  <si>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</si>
  <si>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</si>
  <si>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</si>
  <si>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</si>
  <si>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</si>
  <si>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</si>
  <si>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</si>
  <si>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</si>
  <si>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</si>
  <si>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</si>
  <si>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</si>
  <si>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</si>
  <si>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</si>
  <si>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</si>
  <si>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</si>
  <si>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https://finance.yahoo.com/quote/CASI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</si>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</sst>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AS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ASI" TargetMode="External"/><Relationship Id="rId5" Type="http://schemas.openxmlformats.org/officeDocument/2006/relationships/hyperlink" Target="https://finance.yahoo.com/quote/CAS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3693167</v>
      </c>
      <c r="C2" s="3">
        <v>1940887</v>
      </c>
      <c r="D2" s="3">
        <v>669310</v>
      </c>
      <c r="E2" s="3">
        <v>0</v>
      </c>
      <c r="F2" s="3">
        <v>23727</v>
      </c>
      <c r="G2" s="3">
        <v>47712</v>
      </c>
      <c r="H2" s="3">
        <v>0</v>
      </c>
      <c r="I2" s="3">
        <v>0</v>
      </c>
      <c r="J2" s="3">
        <v>0</v>
      </c>
      <c r="K2" s="3">
        <v>4063000</v>
      </c>
      <c r="L2" s="3">
        <v>15141000</v>
      </c>
      <c r="M2" s="3">
        <v>30168000</v>
      </c>
      <c r="N2" s="3">
        <v>43107000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7759579</v>
      </c>
      <c r="C3" s="3">
        <v>3419257</v>
      </c>
      <c r="D3" s="3">
        <v>2354882</v>
      </c>
      <c r="E3" s="3">
        <v>0</v>
      </c>
      <c r="F3" s="3">
        <v>7467</v>
      </c>
      <c r="G3" s="3">
        <v>6274</v>
      </c>
      <c r="H3" s="3">
        <v>0</v>
      </c>
      <c r="I3" s="3">
        <v>7477403</v>
      </c>
      <c r="J3" s="3">
        <v>0</v>
      </c>
      <c r="K3" s="3">
        <v>3935000</v>
      </c>
      <c r="L3" s="3">
        <v>9508000</v>
      </c>
      <c r="M3" s="3">
        <v>12557000</v>
      </c>
      <c r="N3" s="3">
        <v>15827000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4829943</v>
      </c>
      <c r="C5" s="3">
        <v>3457373</v>
      </c>
      <c r="D5" s="3">
        <v>2375339</v>
      </c>
      <c r="E5" s="3">
        <v>2749430</v>
      </c>
      <c r="F5" s="3">
        <v>2765492</v>
      </c>
      <c r="G5" s="3">
        <v>4075572</v>
      </c>
      <c r="H5" s="3">
        <v>4645560</v>
      </c>
      <c r="I5" s="3">
        <v>7595182</v>
      </c>
      <c r="J5" s="3">
        <v>8507000</v>
      </c>
      <c r="K5" s="3">
        <v>9748000</v>
      </c>
      <c r="L5" s="3">
        <v>11470000</v>
      </c>
      <c r="M5" s="3">
        <v>14422000</v>
      </c>
      <c r="N5" s="3">
        <v>15996000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3397866</v>
      </c>
      <c r="C6" s="3">
        <v>3051511</v>
      </c>
      <c r="D6" s="3">
        <v>2797971</v>
      </c>
      <c r="E6" s="3">
        <v>3063011</v>
      </c>
      <c r="F6" s="3">
        <v>3756548</v>
      </c>
      <c r="G6" s="3">
        <v>3118269</v>
      </c>
      <c r="H6" s="3">
        <v>4775050</v>
      </c>
      <c r="I6" s="3">
        <v>3156138</v>
      </c>
      <c r="J6" s="3">
        <v>17997000</v>
      </c>
      <c r="K6" s="3">
        <v>30439000</v>
      </c>
      <c r="L6" s="3">
        <v>27476000</v>
      </c>
      <c r="M6" s="3">
        <v>38406000</v>
      </c>
      <c r="N6" s="3">
        <v>37775000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-4759579</v>
      </c>
      <c r="C7" s="3">
        <v>-3419257</v>
      </c>
      <c r="D7" s="3">
        <v>-2354882</v>
      </c>
      <c r="E7" s="3">
        <v>-74080</v>
      </c>
      <c r="F7" s="3">
        <v>19696528</v>
      </c>
      <c r="G7" s="3">
        <v>54020</v>
      </c>
      <c r="H7" s="3">
        <v>32878</v>
      </c>
      <c r="I7" s="3">
        <v>-7466021</v>
      </c>
      <c r="J7" s="3">
        <v>687000</v>
      </c>
      <c r="K7" s="3">
        <v>6899000</v>
      </c>
      <c r="L7" s="3">
        <v>19468000</v>
      </c>
      <c r="M7" s="3">
        <v>6299000</v>
      </c>
      <c r="N7" s="3">
        <v>7541000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540218</v>
      </c>
      <c r="C11" s="3">
        <v>0</v>
      </c>
      <c r="D11" s="3">
        <v>10041224</v>
      </c>
      <c r="E11" s="3">
        <v>0</v>
      </c>
      <c r="F11" s="3">
        <v>0</v>
      </c>
      <c r="G11" s="3">
        <v>0</v>
      </c>
      <c r="H11" s="3">
        <v>0</v>
      </c>
      <c r="I11" s="3">
        <v>7500</v>
      </c>
      <c r="J11" s="3">
        <v>7500</v>
      </c>
      <c r="K11" s="3">
        <v>5600</v>
      </c>
      <c r="L11" s="3">
        <v>3100</v>
      </c>
      <c r="M11" s="3">
        <v>2900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-26255</v>
      </c>
      <c r="C12" s="3">
        <v>9502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-272500</v>
      </c>
      <c r="K12" s="3">
        <v>931600</v>
      </c>
      <c r="L12" s="3">
        <v>4497100</v>
      </c>
      <c r="M12" s="3">
        <v>4864900</v>
      </c>
      <c r="N12" s="3">
        <v>-4156000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1980000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-846000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70364</v>
      </c>
      <c r="C22" s="3">
        <v>38116</v>
      </c>
      <c r="D22" s="3">
        <v>20457</v>
      </c>
      <c r="E22" s="3">
        <v>17389</v>
      </c>
      <c r="F22" s="3">
        <v>48179</v>
      </c>
      <c r="G22" s="3">
        <v>68381</v>
      </c>
      <c r="H22" s="3">
        <v>66451</v>
      </c>
      <c r="I22" s="3">
        <v>117779</v>
      </c>
      <c r="J22" s="3">
        <v>365555</v>
      </c>
      <c r="K22" s="3">
        <v>603000</v>
      </c>
      <c r="L22" s="3">
        <v>562000</v>
      </c>
      <c r="M22" s="3">
        <v>468000</v>
      </c>
      <c r="N22" s="3">
        <v>1212000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271616</v>
      </c>
      <c r="C23" s="3">
        <v>609724</v>
      </c>
      <c r="D23" s="3">
        <v>978243</v>
      </c>
      <c r="E23" s="3">
        <v>2044382</v>
      </c>
      <c r="F23" s="3">
        <v>2189102</v>
      </c>
      <c r="G23" s="3">
        <v>2995240</v>
      </c>
      <c r="H23" s="3">
        <v>2995240</v>
      </c>
      <c r="I23" s="3">
        <v>650440</v>
      </c>
      <c r="J23" s="3">
        <v>6119000</v>
      </c>
      <c r="K23" s="3">
        <v>7310000</v>
      </c>
      <c r="L23" s="3">
        <v>7821000</v>
      </c>
      <c r="M23" s="3">
        <v>7770000</v>
      </c>
      <c r="N23" s="3">
        <v>7010000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2799422</v>
      </c>
      <c r="C24" s="3">
        <v>-361623</v>
      </c>
      <c r="D24" s="3">
        <v>11334335</v>
      </c>
      <c r="E24" s="3">
        <v>3676590</v>
      </c>
      <c r="F24" s="3">
        <v>23965027</v>
      </c>
      <c r="G24" s="3">
        <v>4142802</v>
      </c>
      <c r="H24" s="3">
        <v>368678</v>
      </c>
      <c r="I24" s="3">
        <v>3599748</v>
      </c>
      <c r="J24" s="3">
        <v>-7597555</v>
      </c>
      <c r="K24" s="3">
        <v>14876000</v>
      </c>
      <c r="L24" s="3">
        <v>14018000</v>
      </c>
      <c r="M24" s="3">
        <v>1574000</v>
      </c>
      <c r="N24" s="3">
        <v>11704000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3595</v>
      </c>
      <c r="C26" s="3">
        <v>6001</v>
      </c>
      <c r="D26" s="3">
        <v>48392</v>
      </c>
      <c r="E26" s="3">
        <v>42975</v>
      </c>
      <c r="F26" s="3">
        <v>231818</v>
      </c>
      <c r="G26" s="3">
        <v>25396</v>
      </c>
      <c r="H26" s="3">
        <v>223233</v>
      </c>
      <c r="I26" s="3">
        <v>934702</v>
      </c>
      <c r="J26" s="3">
        <v>1131000</v>
      </c>
      <c r="K26" s="3">
        <v>427000</v>
      </c>
      <c r="L26" s="3">
        <v>1499000</v>
      </c>
      <c r="M26" s="3">
        <v>8945000</v>
      </c>
      <c r="N26" s="3">
        <v>5612000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104729</v>
      </c>
      <c r="C36" s="3">
        <v>24621</v>
      </c>
      <c r="D36" s="3">
        <v>52556</v>
      </c>
      <c r="E36" s="3">
        <v>78142</v>
      </c>
      <c r="F36" s="3">
        <v>261781</v>
      </c>
      <c r="G36" s="3">
        <v>218796</v>
      </c>
      <c r="H36" s="3">
        <v>229591</v>
      </c>
      <c r="I36" s="3">
        <v>1046514</v>
      </c>
      <c r="J36" s="3">
        <v>1751000</v>
      </c>
      <c r="K36" s="3">
        <v>985000</v>
      </c>
      <c r="L36" s="3">
        <v>2062000</v>
      </c>
      <c r="M36" s="3">
        <v>12712000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8037231</v>
      </c>
      <c r="C37" s="3">
        <v>3235834</v>
      </c>
      <c r="D37" s="3">
        <v>8977995</v>
      </c>
      <c r="E37" s="3">
        <v>15507551</v>
      </c>
      <c r="F37" s="3">
        <v>11309588</v>
      </c>
      <c r="G37" s="3">
        <v>5826315</v>
      </c>
      <c r="H37" s="3">
        <v>27712895</v>
      </c>
      <c r="I37" s="3">
        <v>45100965</v>
      </c>
      <c r="J37" s="3">
        <v>113411000</v>
      </c>
      <c r="K37" s="3">
        <v>102631000</v>
      </c>
      <c r="L37" s="3">
        <v>127734000</v>
      </c>
      <c r="M37" s="3">
        <v>138298000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2703816</v>
      </c>
      <c r="C38" s="3">
        <v>704091</v>
      </c>
      <c r="D38" s="3">
        <v>742753</v>
      </c>
      <c r="E38" s="3">
        <v>565166</v>
      </c>
      <c r="F38" s="3">
        <v>11731798</v>
      </c>
      <c r="G38" s="3">
        <v>11913756</v>
      </c>
      <c r="H38" s="3">
        <v>6929120</v>
      </c>
      <c r="I38" s="3">
        <v>6559965</v>
      </c>
      <c r="J38" s="3">
        <v>3947000</v>
      </c>
      <c r="K38" s="3">
        <v>29636000</v>
      </c>
      <c r="L38" s="3">
        <v>46194000</v>
      </c>
      <c r="M38" s="3">
        <v>53796000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2023-12-22T01:43:44Z</cp:lastPrinted>
  <dcterms:created xsi:type="dcterms:W3CDTF">2023-12-22T01:43:44Z</dcterms:created>
  <dcterms:modified xsi:type="dcterms:W3CDTF">2023-12-22T01:43:44Z</dcterms:modified>
</cp:coreProperties>
</file>