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<sst xmlns="http://schemas.openxmlformats.org/spreadsheetml/2006/main" count="72" uniqueCount="69">
  <si>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</si>
  <si>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</si>
  <si>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</si>
  <si>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</si>
  <si>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</si>
  <si>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</si>
  <si>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</si>
  <si>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</si>
  <si>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</si>
  <si>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</si>
  <si>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</si>
  <si>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</si>
  <si>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</si>
  <si>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</si>
  <si>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</si>
  <si>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</si>
  <si>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</si>
  <si>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</si>
  <si>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</si>
  <si>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</si>
  <si>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</si>
  <si>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</si>
  <si>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</si>
  <si>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</si>
  <si>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</si>
  <si>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</si>
  <si>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</si>
  <si>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</si>
  <si>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</si>
  <si>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</si>
  <si>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</si>
  <si>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</si>
  <si>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</si>
  <si>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</si>
  <si>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</si>
  <si>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</si>
  <si>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</si>
  <si>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</si>
  <si>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</si>
  <si>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</si>
  <si>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</si>
  <si>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</si>
  <si>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</si>
  <si>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</si>
  <si>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</si>
  <si>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</si>
  <si>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https://finance.yahoo.com/quote/CASY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</si>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</sst>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S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SY" TargetMode="External"/><Relationship Id="rId5" Type="http://schemas.openxmlformats.org/officeDocument/2006/relationships/hyperlink" Target="https://finance.yahoo.com/quote/CA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4690525</v>
      </c>
      <c r="C2" s="3">
        <v>4072112</v>
      </c>
      <c r="D2" s="3">
        <v>6987804</v>
      </c>
      <c r="E2" s="3">
        <v>6263427</v>
      </c>
      <c r="F2" s="3">
        <v>6499056</v>
      </c>
      <c r="G2" s="3">
        <v>6989521</v>
      </c>
      <c r="H2" s="3">
        <v>6770421</v>
      </c>
      <c r="I2" s="3">
        <v>5951983</v>
      </c>
      <c r="J2" s="3">
        <v>6293083</v>
      </c>
      <c r="K2" s="3">
        <v>510321</v>
      </c>
      <c r="L2" s="3">
        <v>557065</v>
      </c>
      <c r="M2" s="3">
        <v>525070</v>
      </c>
      <c r="N2" s="3">
        <v>8707189</v>
      </c>
      <c r="O2" s="3">
        <v>12952594</v>
      </c>
      <c r="P2" s="3">
        <v>15094475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3966919</v>
      </c>
      <c r="C3" s="3">
        <v>3844735</v>
      </c>
      <c r="D3" s="3">
        <v>5987659</v>
      </c>
      <c r="E3" s="3">
        <v>5984114</v>
      </c>
      <c r="F3" s="3">
        <v>6179771</v>
      </c>
      <c r="G3" s="3">
        <v>6618239</v>
      </c>
      <c r="H3" s="3">
        <v>6327431</v>
      </c>
      <c r="I3" s="3">
        <v>5508465</v>
      </c>
      <c r="J3" s="3">
        <v>5825426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69451</v>
      </c>
      <c r="C6" s="3">
        <v>73546</v>
      </c>
      <c r="D6" s="3">
        <v>96552</v>
      </c>
      <c r="E6" s="3">
        <v>96552</v>
      </c>
      <c r="F6" s="3">
        <v>111823</v>
      </c>
      <c r="G6" s="3">
        <v>131160</v>
      </c>
      <c r="H6" s="3">
        <v>156111</v>
      </c>
      <c r="I6" s="3">
        <v>170937</v>
      </c>
      <c r="J6" s="3">
        <v>197629</v>
      </c>
      <c r="K6" s="3">
        <v>220970</v>
      </c>
      <c r="L6" s="3">
        <v>244387</v>
      </c>
      <c r="M6" s="3">
        <v>251174</v>
      </c>
      <c r="N6" s="3">
        <v>265195</v>
      </c>
      <c r="O6" s="3">
        <v>303541</v>
      </c>
      <c r="P6" s="3">
        <v>313131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434998</v>
      </c>
      <c r="C7" s="3">
        <v>452745</v>
      </c>
      <c r="D7" s="3">
        <v>591879</v>
      </c>
      <c r="E7" s="3">
        <v>591879</v>
      </c>
      <c r="F7" s="3">
        <v>648542</v>
      </c>
      <c r="G7" s="3">
        <v>726137</v>
      </c>
      <c r="H7" s="3">
        <v>804313</v>
      </c>
      <c r="I7" s="3">
        <v>882868</v>
      </c>
      <c r="J7" s="3">
        <v>974699</v>
      </c>
      <c r="K7" s="3">
        <v>1062076</v>
      </c>
      <c r="L7" s="3">
        <v>1146892</v>
      </c>
      <c r="M7" s="3">
        <v>1246869</v>
      </c>
      <c r="N7" s="3">
        <v>1371996</v>
      </c>
      <c r="O7" s="3">
        <v>1657932</v>
      </c>
      <c r="P7" s="3">
        <v>1806811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10626</v>
      </c>
      <c r="C11" s="3">
        <v>10933</v>
      </c>
      <c r="D11" s="3">
        <v>35192</v>
      </c>
      <c r="E11" s="3">
        <v>35192</v>
      </c>
      <c r="F11" s="3">
        <v>35265</v>
      </c>
      <c r="G11" s="3">
        <v>39915</v>
      </c>
      <c r="H11" s="3">
        <v>41225</v>
      </c>
      <c r="I11" s="3">
        <v>40173</v>
      </c>
      <c r="J11" s="3">
        <v>41536</v>
      </c>
      <c r="K11" s="3">
        <v>50940</v>
      </c>
      <c r="L11" s="3">
        <v>55656</v>
      </c>
      <c r="M11" s="3">
        <v>53419</v>
      </c>
      <c r="N11" s="3">
        <v>46679</v>
      </c>
      <c r="O11" s="3">
        <v>56972</v>
      </c>
      <c r="P11" s="3">
        <v>51815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-69451</v>
      </c>
      <c r="C12" s="3">
        <v>396159</v>
      </c>
      <c r="D12" s="3">
        <v>-96552</v>
      </c>
      <c r="E12" s="3">
        <v>543893</v>
      </c>
      <c r="F12" s="3">
        <v>575577</v>
      </c>
      <c r="G12" s="3">
        <v>642623</v>
      </c>
      <c r="H12" s="3">
        <v>739089</v>
      </c>
      <c r="I12" s="3">
        <v>830364</v>
      </c>
      <c r="J12" s="3">
        <v>887308</v>
      </c>
      <c r="K12" s="3">
        <v>786814</v>
      </c>
      <c r="L12" s="3">
        <v>1031367</v>
      </c>
      <c r="M12" s="3">
        <v>1166685</v>
      </c>
      <c r="N12" s="3">
        <v>-6615949</v>
      </c>
      <c r="O12" s="3">
        <v>-10493421</v>
      </c>
      <c r="P12" s="3">
        <v>-12335200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53390</v>
      </c>
      <c r="C16" s="3">
        <v>64620</v>
      </c>
      <c r="D16" s="3">
        <v>65276</v>
      </c>
      <c r="E16" s="3">
        <v>66724</v>
      </c>
      <c r="F16" s="3">
        <v>59802</v>
      </c>
      <c r="G16" s="3">
        <v>66824</v>
      </c>
      <c r="H16" s="3">
        <v>101397</v>
      </c>
      <c r="I16" s="3">
        <v>122724</v>
      </c>
      <c r="J16" s="3">
        <v>92183</v>
      </c>
      <c r="K16" s="3">
        <v>-103466</v>
      </c>
      <c r="L16" s="3">
        <v>59516</v>
      </c>
      <c r="M16" s="3">
        <v>78202</v>
      </c>
      <c r="N16" s="3">
        <v>94470</v>
      </c>
      <c r="O16" s="3">
        <v>100938</v>
      </c>
      <c r="P16" s="3">
        <v>140827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69451</v>
      </c>
      <c r="C22" s="3">
        <v>73546</v>
      </c>
      <c r="D22" s="3">
        <v>96552</v>
      </c>
      <c r="E22" s="3">
        <v>96552</v>
      </c>
      <c r="F22" s="3">
        <v>111823</v>
      </c>
      <c r="G22" s="3">
        <v>131160</v>
      </c>
      <c r="H22" s="3">
        <v>156111</v>
      </c>
      <c r="I22" s="3">
        <v>170937</v>
      </c>
      <c r="J22" s="3">
        <v>197629</v>
      </c>
      <c r="K22" s="3">
        <v>220970</v>
      </c>
      <c r="L22" s="3">
        <v>244387</v>
      </c>
      <c r="M22" s="3">
        <v>251174</v>
      </c>
      <c r="N22" s="3">
        <v>265195</v>
      </c>
      <c r="O22" s="3">
        <v>303541</v>
      </c>
      <c r="P22" s="3">
        <v>313131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1256</v>
      </c>
      <c r="C23" s="3">
        <v>2031</v>
      </c>
      <c r="D23" s="3">
        <v>3792</v>
      </c>
      <c r="E23" s="3">
        <v>3792</v>
      </c>
      <c r="F23" s="3">
        <v>4270</v>
      </c>
      <c r="G23" s="3">
        <v>5600</v>
      </c>
      <c r="H23" s="3">
        <v>7307</v>
      </c>
      <c r="I23" s="3">
        <v>7413</v>
      </c>
      <c r="J23" s="3">
        <v>10697</v>
      </c>
      <c r="K23" s="3">
        <v>18800</v>
      </c>
      <c r="L23" s="3">
        <v>16410</v>
      </c>
      <c r="M23" s="3">
        <v>18129</v>
      </c>
      <c r="N23" s="3">
        <v>31986</v>
      </c>
      <c r="O23" s="3">
        <v>37976</v>
      </c>
      <c r="P23" s="3">
        <v>47024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14227</v>
      </c>
      <c r="C24" s="3">
        <v>116799</v>
      </c>
      <c r="D24" s="3">
        <v>79841</v>
      </c>
      <c r="E24" s="3">
        <v>161676</v>
      </c>
      <c r="F24" s="3">
        <v>130805</v>
      </c>
      <c r="G24" s="3">
        <v>127531</v>
      </c>
      <c r="H24" s="3">
        <v>106194</v>
      </c>
      <c r="I24" s="3">
        <v>236856</v>
      </c>
      <c r="J24" s="3">
        <v>202029</v>
      </c>
      <c r="K24" s="3">
        <v>113412</v>
      </c>
      <c r="L24" s="3">
        <v>187836</v>
      </c>
      <c r="M24" s="3">
        <v>172920</v>
      </c>
      <c r="N24" s="3">
        <v>194007</v>
      </c>
      <c r="O24" s="3">
        <v>107434</v>
      </c>
      <c r="P24" s="3">
        <v>75105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136351</v>
      </c>
      <c r="C26" s="3">
        <v>129233</v>
      </c>
      <c r="D26" s="3">
        <v>240874</v>
      </c>
      <c r="E26" s="3">
        <v>240874</v>
      </c>
      <c r="F26" s="3">
        <v>305301</v>
      </c>
      <c r="G26" s="3">
        <v>308633</v>
      </c>
      <c r="H26" s="3">
        <v>360734</v>
      </c>
      <c r="I26" s="3">
        <v>392839</v>
      </c>
      <c r="J26" s="3">
        <v>433392</v>
      </c>
      <c r="K26" s="3">
        <v>577421</v>
      </c>
      <c r="L26" s="3">
        <v>394699</v>
      </c>
      <c r="M26" s="3">
        <v>438977</v>
      </c>
      <c r="N26" s="3">
        <v>441252</v>
      </c>
      <c r="O26" s="3">
        <v>326475</v>
      </c>
      <c r="P26" s="3">
        <v>476568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1010911</v>
      </c>
      <c r="D36" s="3">
        <v>1217305</v>
      </c>
      <c r="E36" s="3">
        <v>1378749</v>
      </c>
      <c r="F36" s="3">
        <v>1581925</v>
      </c>
      <c r="G36" s="3">
        <v>1778965</v>
      </c>
      <c r="H36" s="3">
        <v>2019364</v>
      </c>
      <c r="I36" s="3">
        <v>2252475</v>
      </c>
      <c r="J36" s="3">
        <v>2513158</v>
      </c>
      <c r="K36" s="3">
        <v>2902920</v>
      </c>
      <c r="L36" s="3">
        <v>3122419</v>
      </c>
      <c r="M36" s="3">
        <v>3323801</v>
      </c>
      <c r="N36" s="3">
        <v>3493459</v>
      </c>
      <c r="O36" s="3">
        <v>3980542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1388775</v>
      </c>
      <c r="D37" s="3">
        <v>1610955</v>
      </c>
      <c r="E37" s="3">
        <v>1774815</v>
      </c>
      <c r="F37" s="3">
        <v>1984018</v>
      </c>
      <c r="G37" s="3">
        <v>2304876</v>
      </c>
      <c r="H37" s="3">
        <v>2469965</v>
      </c>
      <c r="I37" s="3">
        <v>2726148</v>
      </c>
      <c r="J37" s="3">
        <v>3020102</v>
      </c>
      <c r="K37" s="3">
        <v>3469927</v>
      </c>
      <c r="L37" s="3">
        <v>3731376</v>
      </c>
      <c r="M37" s="3">
        <v>3943892</v>
      </c>
      <c r="N37" s="3">
        <v>4460314</v>
      </c>
      <c r="O37" s="3">
        <v>5505730</v>
      </c>
      <c r="P37" s="3">
        <v>5943270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-721030</v>
      </c>
      <c r="C38" s="3">
        <v>564456</v>
      </c>
      <c r="D38" s="3">
        <v>1207059</v>
      </c>
      <c r="E38" s="3">
        <v>1270871</v>
      </c>
      <c r="F38" s="3">
        <v>1390631</v>
      </c>
      <c r="G38" s="3">
        <v>1601612</v>
      </c>
      <c r="H38" s="3">
        <v>1594736</v>
      </c>
      <c r="I38" s="3">
        <v>1642685</v>
      </c>
      <c r="J38" s="3">
        <v>1829482</v>
      </c>
      <c r="K38" s="3">
        <v>2198786</v>
      </c>
      <c r="L38" s="3">
        <v>2322607</v>
      </c>
      <c r="M38" s="3">
        <v>2300687</v>
      </c>
      <c r="N38" s="3">
        <v>2527635</v>
      </c>
      <c r="O38" s="3">
        <v>3264892</v>
      </c>
      <c r="P38" s="3">
        <v>3282604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