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<sst xmlns="http://schemas.openxmlformats.org/spreadsheetml/2006/main" count="72" uniqueCount="69">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</sst>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T" TargetMode="External"/><Relationship Id="rId5" Type="http://schemas.openxmlformats.org/officeDocument/2006/relationships/hyperlink" Target="https://finance.yahoo.com/quote/C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7193</v>
      </c>
      <c r="C2" s="3">
        <v>12141</v>
      </c>
      <c r="D2" s="3">
        <v>16557</v>
      </c>
      <c r="E2" s="3">
        <v>15357</v>
      </c>
      <c r="F2" s="3">
        <v>13646</v>
      </c>
      <c r="G2" s="3">
        <v>13500</v>
      </c>
      <c r="H2" s="3">
        <v>10318</v>
      </c>
      <c r="I2" s="3">
        <v>29388</v>
      </c>
      <c r="J2" s="3">
        <v>12270</v>
      </c>
      <c r="K2" s="3">
        <v>13630</v>
      </c>
      <c r="L2" s="3">
        <v>12386</v>
      </c>
      <c r="M2" s="3">
        <v>10570</v>
      </c>
      <c r="N2" s="3">
        <v>50940</v>
      </c>
      <c r="O2" s="3">
        <v>59408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5852</v>
      </c>
      <c r="C3" s="3">
        <v>9349</v>
      </c>
      <c r="D3" s="3">
        <v>12763</v>
      </c>
      <c r="E3" s="3">
        <v>11899</v>
      </c>
      <c r="F3" s="3">
        <v>10541</v>
      </c>
      <c r="G3" s="3">
        <v>10499</v>
      </c>
      <c r="H3" s="3">
        <v>8183</v>
      </c>
      <c r="I3" s="3">
        <v>28044</v>
      </c>
      <c r="J3" s="3">
        <v>8965</v>
      </c>
      <c r="K3" s="3">
        <v>9987</v>
      </c>
      <c r="L3" s="3">
        <v>9117</v>
      </c>
      <c r="M3" s="3">
        <v>7784</v>
      </c>
      <c r="N3" s="3">
        <v>35513</v>
      </c>
      <c r="O3" s="3">
        <v>41350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1421</v>
      </c>
      <c r="C5" s="3">
        <v>1905</v>
      </c>
      <c r="D5" s="3">
        <v>2297</v>
      </c>
      <c r="E5" s="3">
        <v>2466</v>
      </c>
      <c r="F5" s="3">
        <v>1552</v>
      </c>
      <c r="G5" s="3">
        <v>2380</v>
      </c>
      <c r="H5" s="3">
        <v>2119</v>
      </c>
      <c r="I5" s="3">
        <v>1853</v>
      </c>
      <c r="J5" s="3">
        <v>1842</v>
      </c>
      <c r="K5" s="3">
        <v>1850</v>
      </c>
      <c r="L5" s="3">
        <v>1693</v>
      </c>
      <c r="M5" s="3">
        <v>1415</v>
      </c>
      <c r="N5" s="3">
        <v>1686</v>
      </c>
      <c r="O5" s="3">
        <v>1814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3645</v>
      </c>
      <c r="C6" s="3">
        <v>4248</v>
      </c>
      <c r="D6" s="3">
        <v>5203</v>
      </c>
      <c r="E6" s="3">
        <v>5919</v>
      </c>
      <c r="F6" s="3">
        <v>4122</v>
      </c>
      <c r="G6" s="3">
        <v>6529</v>
      </c>
      <c r="H6" s="3">
        <v>4951</v>
      </c>
      <c r="I6" s="3">
        <v>4383</v>
      </c>
      <c r="J6" s="3">
        <v>4999</v>
      </c>
      <c r="K6" s="3">
        <v>5478</v>
      </c>
      <c r="L6" s="3">
        <v>5162</v>
      </c>
      <c r="M6" s="3">
        <v>4642</v>
      </c>
      <c r="N6" s="3">
        <v>5365</v>
      </c>
      <c r="O6" s="3">
        <v>5651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26753</v>
      </c>
      <c r="C7" s="3">
        <v>32472</v>
      </c>
      <c r="D7" s="3">
        <v>45485</v>
      </c>
      <c r="E7" s="3">
        <v>48917</v>
      </c>
      <c r="F7" s="3">
        <v>44354</v>
      </c>
      <c r="G7" s="3">
        <v>40947</v>
      </c>
      <c r="H7" s="3">
        <v>36685</v>
      </c>
      <c r="I7" s="3">
        <v>31803</v>
      </c>
      <c r="J7" s="3">
        <v>34215</v>
      </c>
      <c r="K7" s="3">
        <v>39101</v>
      </c>
      <c r="L7" s="3">
        <v>38655</v>
      </c>
      <c r="M7" s="3">
        <v>-7824</v>
      </c>
      <c r="N7" s="3">
        <v>1986</v>
      </c>
      <c r="O7" s="3">
        <v>3132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30384</v>
      </c>
      <c r="C12" s="3">
        <v>37851</v>
      </c>
      <c r="D12" s="3">
        <v>52703</v>
      </c>
      <c r="E12" s="3">
        <v>57256</v>
      </c>
      <c r="F12" s="3">
        <v>50825</v>
      </c>
      <c r="G12" s="3">
        <v>48462</v>
      </c>
      <c r="H12" s="3">
        <v>42453</v>
      </c>
      <c r="I12" s="3">
        <v>35730</v>
      </c>
      <c r="J12" s="3">
        <v>39780</v>
      </c>
      <c r="K12" s="3">
        <v>45509</v>
      </c>
      <c r="L12" s="3">
        <v>45058</v>
      </c>
      <c r="M12" s="3">
        <v>-2776</v>
      </c>
      <c r="N12" s="3">
        <v>1814</v>
      </c>
      <c r="O12" s="3">
        <v>1291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168</v>
      </c>
      <c r="E14" s="3">
        <v>160</v>
      </c>
      <c r="F14" s="3">
        <v>84</v>
      </c>
      <c r="G14" s="3">
        <v>150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-270</v>
      </c>
      <c r="C16" s="3">
        <v>968</v>
      </c>
      <c r="D16" s="3">
        <v>1720</v>
      </c>
      <c r="E16" s="3">
        <v>2528</v>
      </c>
      <c r="F16" s="3">
        <v>2795</v>
      </c>
      <c r="G16" s="3">
        <v>692</v>
      </c>
      <c r="H16" s="3">
        <v>916</v>
      </c>
      <c r="I16" s="3">
        <v>192</v>
      </c>
      <c r="J16" s="3">
        <v>3339</v>
      </c>
      <c r="K16" s="3">
        <v>1698</v>
      </c>
      <c r="L16" s="3">
        <v>1746</v>
      </c>
      <c r="M16" s="3">
        <v>1006</v>
      </c>
      <c r="N16" s="3">
        <v>1742</v>
      </c>
      <c r="O16" s="3">
        <v>2067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-68</v>
      </c>
      <c r="C18" s="3">
        <v>58</v>
      </c>
      <c r="D18" s="3">
        <v>53</v>
      </c>
      <c r="E18" s="3">
        <v>41</v>
      </c>
      <c r="F18" s="3">
        <v>14</v>
      </c>
      <c r="G18" s="3">
        <v>16</v>
      </c>
      <c r="H18" s="3">
        <v>11</v>
      </c>
      <c r="I18" s="3">
        <v>8</v>
      </c>
      <c r="J18" s="3">
        <v>5</v>
      </c>
      <c r="K18" s="3">
        <v>1</v>
      </c>
      <c r="L18" s="3">
        <v>1</v>
      </c>
      <c r="M18" s="3">
        <v>5</v>
      </c>
      <c r="N18" s="3">
        <v>4</v>
      </c>
      <c r="O18" s="3">
        <v>-1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-12</v>
      </c>
      <c r="C19" s="3">
        <v>-24</v>
      </c>
      <c r="D19" s="3">
        <v>-24</v>
      </c>
      <c r="E19" s="3">
        <v>14</v>
      </c>
      <c r="F19" s="3">
        <v>-6</v>
      </c>
      <c r="G19" s="3">
        <v>8</v>
      </c>
      <c r="H19" s="3">
        <v>0</v>
      </c>
      <c r="I19" s="3">
        <v>-6</v>
      </c>
      <c r="J19" s="3">
        <v>16</v>
      </c>
      <c r="K19" s="3">
        <v>24</v>
      </c>
      <c r="L19" s="3">
        <v>28</v>
      </c>
      <c r="M19" s="3">
        <v>14</v>
      </c>
      <c r="N19" s="3">
        <v>31</v>
      </c>
      <c r="O19" s="3">
        <v>19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2336</v>
      </c>
      <c r="C22" s="3">
        <v>2296</v>
      </c>
      <c r="D22" s="3">
        <v>2527</v>
      </c>
      <c r="E22" s="3">
        <v>2813</v>
      </c>
      <c r="F22" s="3">
        <v>3087</v>
      </c>
      <c r="G22" s="3">
        <v>3163</v>
      </c>
      <c r="H22" s="3">
        <v>3046</v>
      </c>
      <c r="I22" s="3">
        <v>3034</v>
      </c>
      <c r="J22" s="3">
        <v>2877</v>
      </c>
      <c r="K22" s="3">
        <v>2766</v>
      </c>
      <c r="L22" s="3">
        <v>2577</v>
      </c>
      <c r="M22" s="3">
        <v>2432</v>
      </c>
      <c r="N22" s="3">
        <v>2352</v>
      </c>
      <c r="O22" s="3">
        <v>2219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3775</v>
      </c>
      <c r="C24" s="3">
        <v>1745</v>
      </c>
      <c r="D24" s="3">
        <v>-4074</v>
      </c>
      <c r="E24" s="3">
        <v>-3510</v>
      </c>
      <c r="F24" s="3">
        <v>-4090</v>
      </c>
      <c r="G24" s="3">
        <v>-3920</v>
      </c>
      <c r="H24" s="3">
        <v>-2952</v>
      </c>
      <c r="I24" s="3">
        <v>-1863</v>
      </c>
      <c r="J24" s="3">
        <v>4128</v>
      </c>
      <c r="K24" s="3">
        <v>2744</v>
      </c>
      <c r="L24" s="3">
        <v>3237</v>
      </c>
      <c r="M24" s="3">
        <v>3115</v>
      </c>
      <c r="N24" s="3">
        <v>-1643</v>
      </c>
      <c r="O24" s="3">
        <v>-1158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-1130</v>
      </c>
      <c r="C26" s="3">
        <v>601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1926</v>
      </c>
      <c r="K26" s="3">
        <v>1276</v>
      </c>
      <c r="L26" s="3">
        <v>1056</v>
      </c>
      <c r="M26" s="3">
        <v>978</v>
      </c>
      <c r="N26" s="3">
        <v>1093</v>
      </c>
      <c r="O26" s="3">
        <v>1296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12386</v>
      </c>
      <c r="C36" s="3">
        <v>12539</v>
      </c>
      <c r="D36" s="3">
        <v>14395</v>
      </c>
      <c r="E36" s="3">
        <v>16461</v>
      </c>
      <c r="F36" s="3">
        <v>17075</v>
      </c>
      <c r="G36" s="3">
        <v>16577</v>
      </c>
      <c r="H36" s="3">
        <v>16090</v>
      </c>
      <c r="I36" s="3">
        <v>15322</v>
      </c>
      <c r="J36" s="3">
        <v>14155</v>
      </c>
      <c r="K36" s="3">
        <v>13574</v>
      </c>
      <c r="L36" s="3">
        <v>12904</v>
      </c>
      <c r="M36" s="3">
        <v>12401</v>
      </c>
      <c r="N36" s="3">
        <v>12090</v>
      </c>
      <c r="O36" s="3">
        <v>12028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60038</v>
      </c>
      <c r="C37" s="3">
        <v>64020</v>
      </c>
      <c r="D37" s="3">
        <v>81218</v>
      </c>
      <c r="E37" s="3">
        <v>88970</v>
      </c>
      <c r="F37" s="3">
        <v>84896</v>
      </c>
      <c r="G37" s="3">
        <v>84498</v>
      </c>
      <c r="H37" s="3">
        <v>78342</v>
      </c>
      <c r="I37" s="3">
        <v>74704</v>
      </c>
      <c r="J37" s="3">
        <v>76962</v>
      </c>
      <c r="K37" s="3">
        <v>78509</v>
      </c>
      <c r="L37" s="3">
        <v>78453</v>
      </c>
      <c r="M37" s="3">
        <v>78324</v>
      </c>
      <c r="N37" s="3">
        <v>82793</v>
      </c>
      <c r="O37" s="3">
        <v>81943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60038</v>
      </c>
      <c r="C38" s="3">
        <v>64020</v>
      </c>
      <c r="D38" s="3">
        <v>81218</v>
      </c>
      <c r="E38" s="3">
        <v>88970</v>
      </c>
      <c r="F38" s="3">
        <v>84896</v>
      </c>
      <c r="G38" s="3">
        <v>84498</v>
      </c>
      <c r="H38" s="3">
        <v>78342</v>
      </c>
      <c r="I38" s="3">
        <v>74704</v>
      </c>
      <c r="J38" s="3">
        <v>76962</v>
      </c>
      <c r="K38" s="3">
        <v>78509</v>
      </c>
      <c r="L38" s="3">
        <v>78453</v>
      </c>
      <c r="M38" s="3">
        <v>78324</v>
      </c>
      <c r="N38" s="3">
        <v>82793</v>
      </c>
      <c r="O38" s="3">
        <v>81943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