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<sst xmlns="http://schemas.openxmlformats.org/spreadsheetml/2006/main" count="72" uniqueCount="69">
  <si>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</si>
  <si>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</si>
  <si>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</si>
  <si>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</si>
  <si>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</si>
  <si>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</si>
  <si>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</si>
  <si>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</si>
  <si>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</si>
  <si>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</si>
  <si>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</si>
  <si>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</si>
  <si>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</si>
  <si>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</si>
  <si>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</si>
  <si>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</si>
  <si>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</si>
  <si>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</si>
  <si>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</si>
  <si>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</si>
  <si>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</si>
  <si>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</si>
  <si>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</si>
  <si>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</si>
  <si>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</si>
  <si>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</si>
  <si>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</si>
  <si>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</si>
  <si>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</si>
  <si>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</si>
  <si>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</si>
  <si>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</si>
  <si>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</si>
  <si>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</si>
  <si>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</si>
  <si>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</si>
  <si>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</si>
  <si>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</si>
  <si>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</si>
  <si>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</si>
  <si>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</si>
  <si>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</si>
  <si>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</si>
  <si>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</si>
  <si>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</si>
  <si>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</si>
  <si>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https://finance.yahoo.com/quote/CATC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</si>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</sst>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AT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ATC" TargetMode="External"/><Relationship Id="rId5" Type="http://schemas.openxmlformats.org/officeDocument/2006/relationships/hyperlink" Target="https://finance.yahoo.com/quote/CAT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25865</v>
      </c>
      <c r="C2" s="3">
        <v>7278</v>
      </c>
      <c r="D2" s="3">
        <v>7575</v>
      </c>
      <c r="E2" s="3">
        <v>8038</v>
      </c>
      <c r="F2" s="3">
        <v>9933</v>
      </c>
      <c r="G2" s="3">
        <v>10802</v>
      </c>
      <c r="H2" s="3">
        <v>44324</v>
      </c>
      <c r="I2" s="3">
        <v>43009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38097</v>
      </c>
      <c r="C6" s="3">
        <v>51425</v>
      </c>
      <c r="D6" s="3">
        <v>52905</v>
      </c>
      <c r="E6" s="3">
        <v>59578</v>
      </c>
      <c r="F6" s="3">
        <v>68345</v>
      </c>
      <c r="G6" s="3">
        <v>83959</v>
      </c>
      <c r="H6" s="3">
        <v>92990</v>
      </c>
      <c r="I6" s="3">
        <v>100180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15095</v>
      </c>
      <c r="C7" s="3">
        <v>-36830</v>
      </c>
      <c r="D7" s="3">
        <v>-37893</v>
      </c>
      <c r="E7" s="3">
        <v>-42736</v>
      </c>
      <c r="F7" s="3">
        <v>-46917</v>
      </c>
      <c r="G7" s="3">
        <v>-56832</v>
      </c>
      <c r="H7" s="3">
        <v>7494</v>
      </c>
      <c r="I7" s="3">
        <v>10202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54341</v>
      </c>
      <c r="C10" s="3">
        <v>14663</v>
      </c>
      <c r="D10" s="3">
        <v>15744</v>
      </c>
      <c r="E10" s="3">
        <v>18385</v>
      </c>
      <c r="F10" s="3">
        <v>26415</v>
      </c>
      <c r="G10" s="3">
        <v>35870</v>
      </c>
      <c r="H10" s="3">
        <v>133514</v>
      </c>
      <c r="I10" s="3">
        <v>159993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2694</v>
      </c>
      <c r="C11" s="3">
        <v>763</v>
      </c>
      <c r="D11" s="3">
        <v>970</v>
      </c>
      <c r="E11" s="3">
        <v>1975</v>
      </c>
      <c r="F11" s="3">
        <v>4807</v>
      </c>
      <c r="G11" s="3">
        <v>1789</v>
      </c>
      <c r="H11" s="3">
        <v>5533</v>
      </c>
      <c r="I11" s="3">
        <v>16778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>
        <v>1075</v>
      </c>
      <c r="C14" s="3">
        <v>-206</v>
      </c>
      <c r="D14" s="3">
        <v>2</v>
      </c>
      <c r="E14" s="3">
        <v>715</v>
      </c>
      <c r="F14" s="3">
        <v>331</v>
      </c>
      <c r="G14" s="3">
        <v>-120</v>
      </c>
      <c r="H14" s="3">
        <v>-1294</v>
      </c>
      <c r="I14" s="3">
        <v>3881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7551</v>
      </c>
      <c r="C16" s="3">
        <v>2366</v>
      </c>
      <c r="D16" s="3">
        <v>6371</v>
      </c>
      <c r="E16" s="3">
        <v>1585</v>
      </c>
      <c r="F16" s="3">
        <v>2673</v>
      </c>
      <c r="G16" s="3">
        <v>4862</v>
      </c>
      <c r="H16" s="3">
        <v>19091</v>
      </c>
      <c r="I16" s="3">
        <v>19052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1935</v>
      </c>
      <c r="C22" s="3">
        <v>2107</v>
      </c>
      <c r="D22" s="3">
        <v>1948</v>
      </c>
      <c r="E22" s="3">
        <v>1888</v>
      </c>
      <c r="F22" s="3">
        <v>2004</v>
      </c>
      <c r="G22" s="3">
        <v>2500</v>
      </c>
      <c r="H22" s="3">
        <v>2600</v>
      </c>
      <c r="I22" s="3">
        <v>2700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498</v>
      </c>
      <c r="C23" s="3">
        <v>1593</v>
      </c>
      <c r="D23" s="3">
        <v>2052</v>
      </c>
      <c r="E23" s="3">
        <v>2633</v>
      </c>
      <c r="F23" s="3">
        <v>2170</v>
      </c>
      <c r="G23" s="3">
        <v>4564</v>
      </c>
      <c r="H23" s="3">
        <v>2279</v>
      </c>
      <c r="I23" s="3">
        <v>1959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-18127</v>
      </c>
      <c r="C24" s="3">
        <v>7710</v>
      </c>
      <c r="D24" s="3">
        <v>24803</v>
      </c>
      <c r="E24" s="3">
        <v>14195</v>
      </c>
      <c r="F24" s="3">
        <v>17510</v>
      </c>
      <c r="G24" s="3">
        <v>16719</v>
      </c>
      <c r="H24" s="3">
        <v>6605</v>
      </c>
      <c r="I24" s="3">
        <v>-5618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4939</v>
      </c>
      <c r="C26" s="3">
        <v>1187</v>
      </c>
      <c r="D26" s="3">
        <v>807</v>
      </c>
      <c r="E26" s="3">
        <v>1155</v>
      </c>
      <c r="F26" s="3">
        <v>1896</v>
      </c>
      <c r="G26" s="3">
        <v>2218</v>
      </c>
      <c r="H26" s="3">
        <v>2033</v>
      </c>
      <c r="I26" s="3">
        <v>1776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10451</v>
      </c>
      <c r="D36" s="3">
        <v>9310</v>
      </c>
      <c r="E36" s="3">
        <v>8578</v>
      </c>
      <c r="F36" s="3">
        <v>14756</v>
      </c>
      <c r="G36" s="3">
        <v>18158</v>
      </c>
      <c r="H36" s="3">
        <v>17326</v>
      </c>
      <c r="I36" s="3">
        <v>23297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1848999</v>
      </c>
      <c r="D37" s="3">
        <v>1949934</v>
      </c>
      <c r="E37" s="3">
        <v>2101384</v>
      </c>
      <c r="F37" s="3">
        <v>2855563</v>
      </c>
      <c r="G37" s="3">
        <v>3949297</v>
      </c>
      <c r="H37" s="3">
        <v>4891544</v>
      </c>
      <c r="I37" s="3">
        <v>5559737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-125063</v>
      </c>
      <c r="C38" s="3">
        <v>1714328</v>
      </c>
      <c r="D38" s="3">
        <v>1801977</v>
      </c>
      <c r="E38" s="3">
        <v>1934358</v>
      </c>
      <c r="F38" s="3">
        <v>2569002</v>
      </c>
      <c r="G38" s="3">
        <v>3547565</v>
      </c>
      <c r="H38" s="3">
        <v>4453707</v>
      </c>
      <c r="I38" s="3">
        <v>5042185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2023-12-22T01:43:07Z</cp:lastPrinted>
  <dcterms:created xsi:type="dcterms:W3CDTF">2023-12-22T01:43:07Z</dcterms:created>
  <dcterms:modified xsi:type="dcterms:W3CDTF">2023-12-22T01:43:07Z</dcterms:modified>
</cp:coreProperties>
</file>