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<sst xmlns="http://schemas.openxmlformats.org/spreadsheetml/2006/main" count="72" uniqueCount="68">
  <si>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</si>
  <si>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</si>
  <si>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</si>
  <si>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</si>
  <si>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</si>
  <si>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</si>
  <si>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</si>
  <si>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</si>
  <si>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</si>
  <si>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</si>
  <si>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</si>
  <si>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</si>
  <si>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</si>
  <si>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</si>
  <si>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</si>
  <si>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</si>
  <si>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</si>
  <si>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</si>
  <si>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</si>
  <si>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</si>
  <si>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</si>
  <si>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</si>
  <si>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</si>
  <si>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</si>
  <si>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</si>
  <si>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</si>
  <si>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</si>
  <si>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</si>
  <si>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</si>
  <si>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</si>
  <si>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</si>
  <si>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</si>
  <si>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</si>
  <si>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</si>
  <si>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</si>
  <si>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</si>
  <si>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</si>
  <si>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</si>
  <si>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</si>
  <si>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</si>
  <si>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</si>
  <si>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</si>
  <si>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</si>
  <si>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</si>
  <si>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</si>
  <si>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https://finance.yahoo.com/quote/CATG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</si>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</sst>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AT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ATG" TargetMode="External"/><Relationship Id="rId5" Type="http://schemas.openxmlformats.org/officeDocument/2006/relationships/hyperlink" Target="https://finance.yahoo.com/quote/CAT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10782219</v>
      </c>
      <c r="C2" s="3">
        <v>13526205</v>
      </c>
      <c r="D2" s="3">
        <v>10738175</v>
      </c>
      <c r="E2" s="3">
        <v>18360616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536075</v>
      </c>
      <c r="C6" s="3">
        <v>1593386</v>
      </c>
      <c r="D6" s="3">
        <v>1214060</v>
      </c>
      <c r="E6" s="3">
        <v>3140188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26668</v>
      </c>
      <c r="C10" s="3">
        <v>33262</v>
      </c>
      <c r="D10" s="3">
        <v>15516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77594</v>
      </c>
      <c r="C11" s="3">
        <v>0</v>
      </c>
      <c r="D11" s="3">
        <v>95571</v>
      </c>
      <c r="E11" s="3">
        <v>5631405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56605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989124</v>
      </c>
      <c r="C22" s="3">
        <v>965795</v>
      </c>
      <c r="D22" s="3">
        <v>651674</v>
      </c>
      <c r="E22" s="3">
        <v>3359844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18000</v>
      </c>
      <c r="D23" s="3">
        <v>105449</v>
      </c>
      <c r="E23" s="3">
        <v>105361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-5826902</v>
      </c>
      <c r="C24" s="3">
        <v>-3563300</v>
      </c>
      <c r="D24" s="3">
        <v>6338062</v>
      </c>
      <c r="E24" s="3">
        <v>-13110833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426177</v>
      </c>
      <c r="C26" s="3">
        <v>191953</v>
      </c>
      <c r="D26" s="3">
        <v>225055</v>
      </c>
      <c r="E26" s="3">
        <v>963997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26394399</v>
      </c>
      <c r="C36" s="3">
        <v>26462897</v>
      </c>
      <c r="D36" s="3">
        <v>81958342</v>
      </c>
      <c r="E36" s="3">
        <v>82250434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39902876</v>
      </c>
      <c r="C37" s="3">
        <v>49239681</v>
      </c>
      <c r="D37" s="3">
        <v>152461391</v>
      </c>
      <c r="E37" s="3">
        <v>164857543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20958041</v>
      </c>
      <c r="C38" s="3">
        <v>17527182</v>
      </c>
      <c r="D38" s="3">
        <v>109824773</v>
      </c>
      <c r="E38" s="3">
        <v>112226950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2023-12-22T01:45:56Z</cp:lastPrinted>
  <dcterms:created xsi:type="dcterms:W3CDTF">2023-12-22T01:45:56Z</dcterms:created>
  <dcterms:modified xsi:type="dcterms:W3CDTF">2023-12-22T01:45:56Z</dcterms:modified>
</cp:coreProperties>
</file>