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<sst xmlns="http://schemas.openxmlformats.org/spreadsheetml/2006/main" count="72" uniqueCount="68">
  <si>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</si>
  <si>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</si>
  <si>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</si>
  <si>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</si>
  <si>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</si>
  <si>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</si>
  <si>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</si>
  <si>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</si>
  <si>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</si>
  <si>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</si>
  <si>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</si>
  <si>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</si>
  <si>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</si>
  <si>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</si>
  <si>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</si>
  <si>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</si>
  <si>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</si>
  <si>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</si>
  <si>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</si>
  <si>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</si>
  <si>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</si>
  <si>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</si>
  <si>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</si>
  <si>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</si>
  <si>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</si>
  <si>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</si>
  <si>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</si>
  <si>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</si>
  <si>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</si>
  <si>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</si>
  <si>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</si>
  <si>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</si>
  <si>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</si>
  <si>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</si>
  <si>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</si>
  <si>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</si>
  <si>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</si>
  <si>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</si>
  <si>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</si>
  <si>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</si>
  <si>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</si>
  <si>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</si>
  <si>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</si>
  <si>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</si>
  <si>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</si>
  <si>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https://finance.yahoo.com/quote/CATN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</si>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</sst>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ATN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ATN" TargetMode="External"/><Relationship Id="rId5" Type="http://schemas.openxmlformats.org/officeDocument/2006/relationships/hyperlink" Target="https://finance.yahoo.com/quote/CAT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0" x14ac:dyDescent="0.25">
      <c r="A1" s="1" t="s">
        <v>0</v>
      </c>
      <c r="B1" s="2">
        <v>2015</v>
      </c>
      <c r="C1" s="2">
        <v>2016</v>
      </c>
      <c r="D1" s="2">
        <v>2017</v>
      </c>
      <c r="E1" s="2">
        <v>2018</v>
      </c>
      <c r="F1" s="2">
        <v>2019</v>
      </c>
      <c r="G1" s="2">
        <v>2020</v>
      </c>
      <c r="H1" s="2">
        <v>2021</v>
      </c>
      <c r="I1" s="2">
        <v>2022</v>
      </c>
      <c r="J1" s="2">
        <v>2023</v>
      </c>
      <c r="K1" s="2">
        <v>2024</v>
      </c>
      <c r="L1" s="2">
        <v>2025</v>
      </c>
      <c r="M1" s="2">
        <v>2026</v>
      </c>
      <c r="N1" s="2">
        <v>2027</v>
      </c>
      <c r="O1" s="2">
        <v>2028</v>
      </c>
      <c r="P1" s="2">
        <v>2029</v>
      </c>
      <c r="Q1" s="2">
        <v>2030</v>
      </c>
      <c r="R1" s="2">
        <v>2031</v>
      </c>
      <c r="S1" s="2">
        <v>2032</v>
      </c>
      <c r="T1" s="2">
        <v>2033</v>
      </c>
    </row>
    <row r="2" spans="1:20" x14ac:dyDescent="0.25">
      <c r="A2" s="2" t="s">
        <v>1</v>
      </c>
      <c r="B2" s="3">
        <v>24150</v>
      </c>
      <c r="C2" s="3">
        <v>57690</v>
      </c>
      <c r="D2" s="3">
        <v>333390</v>
      </c>
      <c r="E2" s="3">
        <v>462422</v>
      </c>
      <c r="F2" s="3">
        <v>5592820</v>
      </c>
      <c r="G2" s="3">
        <v>1572261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x14ac:dyDescent="0.25">
      <c r="A3" s="2" t="s">
        <v>2</v>
      </c>
      <c r="B3" s="3">
        <v>12472</v>
      </c>
      <c r="C3" s="3">
        <v>19750</v>
      </c>
      <c r="D3" s="3">
        <v>146468</v>
      </c>
      <c r="E3" s="3">
        <v>253418</v>
      </c>
      <c r="F3" s="3">
        <v>2271707</v>
      </c>
      <c r="G3" s="3">
        <v>710269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0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spans="1:20" x14ac:dyDescent="0.25">
      <c r="A6" s="2" t="s">
        <v>5</v>
      </c>
      <c r="B6" s="3">
        <v>20346</v>
      </c>
      <c r="C6" s="3">
        <v>25438</v>
      </c>
      <c r="D6" s="3">
        <v>475110</v>
      </c>
      <c r="E6" s="3">
        <v>750808</v>
      </c>
      <c r="F6" s="3">
        <v>2792629</v>
      </c>
      <c r="G6" s="3">
        <v>1298162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 x14ac:dyDescent="0.25">
      <c r="A7" s="2" t="s">
        <v>6</v>
      </c>
      <c r="B7" s="3">
        <v>0</v>
      </c>
      <c r="C7" s="3">
        <v>213983</v>
      </c>
      <c r="D7" s="3">
        <v>-92743</v>
      </c>
      <c r="E7" s="3">
        <v>173206</v>
      </c>
      <c r="F7" s="3">
        <v>261368</v>
      </c>
      <c r="G7" s="3">
        <v>214560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2508</v>
      </c>
      <c r="E10" s="3">
        <v>1066</v>
      </c>
      <c r="F10" s="3">
        <v>25391</v>
      </c>
      <c r="G10" s="3">
        <v>277752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0" x14ac:dyDescent="0.25">
      <c r="A11" s="2" t="s">
        <v>10</v>
      </c>
      <c r="B11" s="3">
        <v>0</v>
      </c>
      <c r="C11" s="3">
        <v>0</v>
      </c>
      <c r="D11" s="3">
        <v>0</v>
      </c>
      <c r="E11" s="3">
        <v>757</v>
      </c>
      <c r="F11" s="3">
        <v>0</v>
      </c>
      <c r="G11" s="3">
        <v>8553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5">
      <c r="A12" s="2" t="s">
        <v>11</v>
      </c>
      <c r="B12" s="3">
        <v>-11678</v>
      </c>
      <c r="C12" s="3">
        <v>0</v>
      </c>
      <c r="D12" s="3">
        <v>0</v>
      </c>
      <c r="E12" s="3">
        <v>-1193</v>
      </c>
      <c r="F12" s="3">
        <v>0</v>
      </c>
      <c r="G12" s="3">
        <v>8553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0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0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1:20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0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0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0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0" x14ac:dyDescent="0.25">
      <c r="A22" s="2" t="s">
        <v>20</v>
      </c>
      <c r="B22" s="3">
        <v>0</v>
      </c>
      <c r="C22" s="3">
        <v>0</v>
      </c>
      <c r="D22" s="3">
        <v>2840</v>
      </c>
      <c r="E22" s="3">
        <v>11960</v>
      </c>
      <c r="F22" s="3">
        <v>15349</v>
      </c>
      <c r="G22" s="3">
        <v>10817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</row>
    <row r="23" spans="1:20" x14ac:dyDescent="0.25">
      <c r="A23" s="2" t="s">
        <v>21</v>
      </c>
      <c r="B23" s="3">
        <v>1000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</row>
    <row r="24" spans="1:20" x14ac:dyDescent="0.25">
      <c r="A24" s="2" t="s">
        <v>22</v>
      </c>
      <c r="B24" s="3">
        <v>0</v>
      </c>
      <c r="C24" s="3">
        <v>232053</v>
      </c>
      <c r="D24" s="3">
        <v>134309</v>
      </c>
      <c r="E24" s="3">
        <v>-92260</v>
      </c>
      <c r="F24" s="3">
        <v>174644</v>
      </c>
      <c r="G24" s="3">
        <v>-49475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0" x14ac:dyDescent="0.25">
      <c r="A26" s="2" t="s">
        <v>24</v>
      </c>
      <c r="B26" s="3">
        <v>0</v>
      </c>
      <c r="C26" s="3">
        <v>849</v>
      </c>
      <c r="D26" s="3">
        <v>54169</v>
      </c>
      <c r="E26" s="3">
        <v>1963</v>
      </c>
      <c r="F26" s="3">
        <v>1427</v>
      </c>
      <c r="G26" s="3">
        <v>6027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0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0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</row>
    <row r="36" spans="1:20" x14ac:dyDescent="0.25">
      <c r="A36" s="2" t="s">
        <v>32</v>
      </c>
      <c r="B36" s="3">
        <v>0</v>
      </c>
      <c r="C36" s="3">
        <v>849</v>
      </c>
      <c r="D36" s="3">
        <v>52178</v>
      </c>
      <c r="E36" s="3">
        <v>42181</v>
      </c>
      <c r="F36" s="3">
        <v>22188</v>
      </c>
      <c r="G36" s="3">
        <v>12227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</row>
    <row r="37" spans="1:20" x14ac:dyDescent="0.25">
      <c r="A37" s="2" t="s">
        <v>33</v>
      </c>
      <c r="B37" s="3">
        <v>0</v>
      </c>
      <c r="C37" s="3">
        <v>262821</v>
      </c>
      <c r="D37" s="3">
        <v>338083</v>
      </c>
      <c r="E37" s="3">
        <v>452974</v>
      </c>
      <c r="F37" s="3">
        <v>1021625</v>
      </c>
      <c r="G37" s="3">
        <v>517821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</row>
    <row r="38" spans="1:20" x14ac:dyDescent="0.25">
      <c r="A38" s="2" t="s">
        <v>34</v>
      </c>
      <c r="B38" s="3">
        <v>15507</v>
      </c>
      <c r="C38" s="3">
        <v>85303</v>
      </c>
      <c r="D38" s="3">
        <v>335675</v>
      </c>
      <c r="E38" s="3">
        <v>1065376</v>
      </c>
      <c r="F38" s="3">
        <v>1351925</v>
      </c>
      <c r="G38" s="3">
        <v>1237584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</row>
    <row r="39" spans="1:20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2023-12-22T01:46:51Z</cp:lastPrinted>
  <dcterms:created xsi:type="dcterms:W3CDTF">2023-12-22T01:46:51Z</dcterms:created>
  <dcterms:modified xsi:type="dcterms:W3CDTF">2023-12-22T01:46:51Z</dcterms:modified>
</cp:coreProperties>
</file>