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<sst xmlns="http://schemas.openxmlformats.org/spreadsheetml/2006/main" count="72" uniqueCount="68">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</sst>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DY" TargetMode="External"/><Relationship Id="rId5" Type="http://schemas.openxmlformats.org/officeDocument/2006/relationships/hyperlink" Target="https://finance.yahoo.com/quote/CB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5918</v>
      </c>
      <c r="F2" s="3">
        <v>848809</v>
      </c>
      <c r="G2" s="3">
        <v>263</v>
      </c>
      <c r="H2" s="3">
        <v>0</v>
      </c>
      <c r="I2" s="3">
        <v>30000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25000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48590</v>
      </c>
      <c r="D5" s="3">
        <v>284869</v>
      </c>
      <c r="E5" s="3">
        <v>79977</v>
      </c>
      <c r="F5" s="3">
        <v>86088</v>
      </c>
      <c r="G5" s="3">
        <v>32246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9291</v>
      </c>
      <c r="E6" s="3">
        <v>14606</v>
      </c>
      <c r="F6" s="3">
        <v>1273</v>
      </c>
      <c r="G6" s="3">
        <v>126292</v>
      </c>
      <c r="H6" s="3">
        <v>551263</v>
      </c>
      <c r="I6" s="3">
        <v>136462</v>
      </c>
      <c r="J6" s="3">
        <v>971524</v>
      </c>
      <c r="K6" s="3">
        <v>885229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657</v>
      </c>
      <c r="C7" s="3">
        <v>309617</v>
      </c>
      <c r="D7" s="3">
        <v>2452563</v>
      </c>
      <c r="E7" s="3">
        <v>1577512</v>
      </c>
      <c r="F7" s="3">
        <v>837380</v>
      </c>
      <c r="G7" s="3">
        <v>1122496</v>
      </c>
      <c r="H7" s="3">
        <v>4138692</v>
      </c>
      <c r="I7" s="3">
        <v>1432915</v>
      </c>
      <c r="J7" s="3">
        <v>378171</v>
      </c>
      <c r="K7" s="3">
        <v>354285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-833375</v>
      </c>
      <c r="G10" s="3">
        <v>-619570</v>
      </c>
      <c r="H10" s="3">
        <v>-5677715</v>
      </c>
      <c r="I10" s="3">
        <v>-5509494</v>
      </c>
      <c r="J10" s="3">
        <v>1622576</v>
      </c>
      <c r="K10" s="3">
        <v>-3280550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133</v>
      </c>
      <c r="D11" s="3">
        <v>1543</v>
      </c>
      <c r="E11" s="3">
        <v>65008</v>
      </c>
      <c r="F11" s="3">
        <v>104372</v>
      </c>
      <c r="G11" s="3">
        <v>81847</v>
      </c>
      <c r="H11" s="3">
        <v>85553</v>
      </c>
      <c r="I11" s="3">
        <v>514028</v>
      </c>
      <c r="J11" s="3">
        <v>985634</v>
      </c>
      <c r="K11" s="3">
        <v>1121595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-613483</v>
      </c>
      <c r="F12" s="3">
        <v>-729003</v>
      </c>
      <c r="G12" s="3">
        <v>81847</v>
      </c>
      <c r="H12" s="3">
        <v>85553</v>
      </c>
      <c r="I12" s="3">
        <v>762713</v>
      </c>
      <c r="J12" s="3">
        <v>1258629</v>
      </c>
      <c r="K12" s="3">
        <v>766859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-248685</v>
      </c>
      <c r="J19" s="3">
        <v>-272995</v>
      </c>
      <c r="K19" s="3">
        <v>354736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111081</v>
      </c>
      <c r="I22" s="3">
        <v>292944</v>
      </c>
      <c r="J22" s="3">
        <v>971524</v>
      </c>
      <c r="K22" s="3">
        <v>885229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657</v>
      </c>
      <c r="C24" s="3">
        <v>358340</v>
      </c>
      <c r="D24" s="3">
        <v>2748266</v>
      </c>
      <c r="E24" s="3">
        <v>1923664</v>
      </c>
      <c r="F24" s="3">
        <v>1480628</v>
      </c>
      <c r="G24" s="3">
        <v>1200875</v>
      </c>
      <c r="H24" s="3">
        <v>4741333</v>
      </c>
      <c r="I24" s="3">
        <v>5347758</v>
      </c>
      <c r="J24" s="3">
        <v>-1144287</v>
      </c>
      <c r="K24" s="3">
        <v>2620007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137611</v>
      </c>
      <c r="F26" s="3">
        <v>0</v>
      </c>
      <c r="G26" s="3">
        <v>1804063</v>
      </c>
      <c r="H26" s="3">
        <v>3510401</v>
      </c>
      <c r="I26" s="3">
        <v>42505</v>
      </c>
      <c r="J26" s="3">
        <v>1405966</v>
      </c>
      <c r="K26" s="3">
        <v>-1015040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856</v>
      </c>
      <c r="H36" s="3">
        <v>8103740</v>
      </c>
      <c r="I36" s="3">
        <v>7793997</v>
      </c>
      <c r="J36" s="3">
        <v>6841770</v>
      </c>
      <c r="K36" s="3">
        <v>5554225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1084</v>
      </c>
      <c r="D37" s="3">
        <v>838</v>
      </c>
      <c r="E37" s="3">
        <v>293873</v>
      </c>
      <c r="F37" s="3">
        <v>56</v>
      </c>
      <c r="G37" s="3">
        <v>6780677</v>
      </c>
      <c r="H37" s="3">
        <v>16464496</v>
      </c>
      <c r="I37" s="3">
        <v>13036723</v>
      </c>
      <c r="J37" s="3">
        <v>13062969</v>
      </c>
      <c r="K37" s="3">
        <v>7565634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400</v>
      </c>
      <c r="C38" s="3">
        <v>279636</v>
      </c>
      <c r="D38" s="3">
        <v>1088855</v>
      </c>
      <c r="E38" s="3">
        <v>2113580</v>
      </c>
      <c r="F38" s="3">
        <v>2062314</v>
      </c>
      <c r="G38" s="3">
        <v>3436553</v>
      </c>
      <c r="H38" s="3">
        <v>12675475</v>
      </c>
      <c r="I38" s="3">
        <v>16557942</v>
      </c>
      <c r="J38" s="3">
        <v>15215081</v>
      </c>
      <c r="K38" s="3">
        <v>14125459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