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<sst xmlns="http://schemas.openxmlformats.org/spreadsheetml/2006/main" count="72" uniqueCount="69">
  <si>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</si>
  <si>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</si>
  <si>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</si>
  <si>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</si>
  <si>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</si>
  <si>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</si>
  <si>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</si>
  <si>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</si>
  <si>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</si>
  <si>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</si>
  <si>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</si>
  <si>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</si>
  <si>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</si>
  <si>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</si>
  <si>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</si>
  <si>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</si>
  <si>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</si>
  <si>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</si>
  <si>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</si>
  <si>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</si>
  <si>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</si>
  <si>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</si>
  <si>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</si>
  <si>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</si>
  <si>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</si>
  <si>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</si>
  <si>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</si>
  <si>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</si>
  <si>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</si>
  <si>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</si>
  <si>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</si>
  <si>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</si>
  <si>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</si>
  <si>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</si>
  <si>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</si>
  <si>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</si>
  <si>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</si>
  <si>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</si>
  <si>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</si>
  <si>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</si>
  <si>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</si>
  <si>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</si>
  <si>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</si>
  <si>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</si>
  <si>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</si>
  <si>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</si>
  <si>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https://finance.yahoo.com/quote/CBFV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</si>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</sst>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F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FV" TargetMode="External"/><Relationship Id="rId5" Type="http://schemas.openxmlformats.org/officeDocument/2006/relationships/hyperlink" Target="https://finance.yahoo.com/quote/CBF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3083</v>
      </c>
      <c r="C2" s="3">
        <v>785</v>
      </c>
      <c r="D2" s="3">
        <v>1465</v>
      </c>
      <c r="E2" s="3">
        <v>1028</v>
      </c>
      <c r="F2" s="3">
        <v>1385</v>
      </c>
      <c r="G2" s="3">
        <v>31584</v>
      </c>
      <c r="H2" s="3">
        <v>43226</v>
      </c>
      <c r="I2" s="3">
        <v>50856</v>
      </c>
      <c r="J2" s="3">
        <v>2778</v>
      </c>
      <c r="K2" s="3">
        <v>16280</v>
      </c>
      <c r="L2" s="3">
        <v>9820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9124</v>
      </c>
      <c r="C6" s="3">
        <v>9433</v>
      </c>
      <c r="D6" s="3">
        <v>10824</v>
      </c>
      <c r="E6" s="3">
        <v>17481</v>
      </c>
      <c r="F6" s="3">
        <v>18829</v>
      </c>
      <c r="G6" s="3">
        <v>19127</v>
      </c>
      <c r="H6" s="3">
        <v>24917</v>
      </c>
      <c r="I6" s="3">
        <v>26987</v>
      </c>
      <c r="J6" s="3">
        <v>27994</v>
      </c>
      <c r="K6" s="3">
        <v>29352</v>
      </c>
      <c r="L6" s="3">
        <v>25848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4163</v>
      </c>
      <c r="C7" s="3">
        <v>-6017</v>
      </c>
      <c r="D7" s="3">
        <v>-5564</v>
      </c>
      <c r="E7" s="3">
        <v>-11694</v>
      </c>
      <c r="F7" s="3">
        <v>-12818</v>
      </c>
      <c r="G7" s="3">
        <v>-12373</v>
      </c>
      <c r="H7" s="3">
        <v>-15542</v>
      </c>
      <c r="I7" s="3">
        <v>-17961</v>
      </c>
      <c r="J7" s="3">
        <v>-18269</v>
      </c>
      <c r="K7" s="3">
        <v>13510</v>
      </c>
      <c r="L7" s="3">
        <v>9043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18549</v>
      </c>
      <c r="C10" s="3">
        <v>4634</v>
      </c>
      <c r="D10" s="3">
        <v>7025</v>
      </c>
      <c r="E10" s="3">
        <v>7857</v>
      </c>
      <c r="F10" s="3">
        <v>8262</v>
      </c>
      <c r="G10" s="3">
        <v>8481</v>
      </c>
      <c r="H10" s="3">
        <v>12465</v>
      </c>
      <c r="I10" s="3">
        <v>12968</v>
      </c>
      <c r="J10" s="3">
        <v>11755</v>
      </c>
      <c r="K10" s="3">
        <v>43557</v>
      </c>
      <c r="L10" s="3">
        <v>47716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3093</v>
      </c>
      <c r="C11" s="3">
        <v>518</v>
      </c>
      <c r="D11" s="3">
        <v>620</v>
      </c>
      <c r="E11" s="3">
        <v>666</v>
      </c>
      <c r="F11" s="3">
        <v>757</v>
      </c>
      <c r="G11" s="3">
        <v>904</v>
      </c>
      <c r="H11" s="3">
        <v>1739</v>
      </c>
      <c r="I11" s="3">
        <v>2029</v>
      </c>
      <c r="J11" s="3">
        <v>1121</v>
      </c>
      <c r="K11" s="3">
        <v>3405</v>
      </c>
      <c r="L11" s="3">
        <v>4781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-450</v>
      </c>
      <c r="C12" s="3">
        <v>0</v>
      </c>
      <c r="D12" s="3">
        <v>0</v>
      </c>
      <c r="E12" s="3">
        <v>-1030</v>
      </c>
      <c r="F12" s="3">
        <v>-440</v>
      </c>
      <c r="G12" s="3">
        <v>-31344</v>
      </c>
      <c r="H12" s="3">
        <v>-41986</v>
      </c>
      <c r="I12" s="3">
        <v>-48884</v>
      </c>
      <c r="J12" s="3">
        <v>13079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-450</v>
      </c>
      <c r="C14" s="3">
        <v>-100</v>
      </c>
      <c r="D14" s="3"/>
      <c r="E14" s="3">
        <v>-1030</v>
      </c>
      <c r="F14" s="3">
        <v>-440</v>
      </c>
      <c r="G14" s="3">
        <v>-850</v>
      </c>
      <c r="H14" s="3">
        <v>-400</v>
      </c>
      <c r="I14" s="3">
        <v>-175</v>
      </c>
      <c r="J14" s="3">
        <v>13079</v>
      </c>
      <c r="K14" s="3">
        <v>-1125</v>
      </c>
      <c r="L14" s="3">
        <v>3784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1035</v>
      </c>
      <c r="C16" s="3">
        <v>368</v>
      </c>
      <c r="D16" s="3">
        <v>875</v>
      </c>
      <c r="E16" s="3">
        <v>675</v>
      </c>
      <c r="F16" s="3">
        <v>857</v>
      </c>
      <c r="G16" s="3">
        <v>538</v>
      </c>
      <c r="H16" s="3">
        <v>561</v>
      </c>
      <c r="I16" s="3">
        <v>-617</v>
      </c>
      <c r="J16" s="3">
        <v>608</v>
      </c>
      <c r="K16" s="3">
        <v>3125</v>
      </c>
      <c r="L16" s="3">
        <v>2833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484</v>
      </c>
      <c r="C22" s="3">
        <v>629</v>
      </c>
      <c r="D22" s="3">
        <v>763</v>
      </c>
      <c r="E22" s="3">
        <v>2572</v>
      </c>
      <c r="F22" s="3">
        <v>3092</v>
      </c>
      <c r="G22" s="3">
        <v>2499</v>
      </c>
      <c r="H22" s="3">
        <v>3045</v>
      </c>
      <c r="I22" s="3">
        <v>3728</v>
      </c>
      <c r="J22" s="3">
        <v>3340</v>
      </c>
      <c r="K22" s="3">
        <v>2435</v>
      </c>
      <c r="L22" s="3">
        <v>2704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15</v>
      </c>
      <c r="F23" s="3">
        <v>353</v>
      </c>
      <c r="G23" s="3">
        <v>361</v>
      </c>
      <c r="H23" s="3">
        <v>482</v>
      </c>
      <c r="I23" s="3">
        <v>323</v>
      </c>
      <c r="J23" s="3">
        <v>498</v>
      </c>
      <c r="K23" s="3">
        <v>566</v>
      </c>
      <c r="L23" s="3">
        <v>600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2016</v>
      </c>
      <c r="C24" s="3">
        <v>6204</v>
      </c>
      <c r="D24" s="3">
        <v>-4899</v>
      </c>
      <c r="E24" s="3">
        <v>47219</v>
      </c>
      <c r="F24" s="3">
        <v>5104</v>
      </c>
      <c r="G24" s="3">
        <v>7368</v>
      </c>
      <c r="H24" s="3">
        <v>7701</v>
      </c>
      <c r="I24" s="3">
        <v>9142</v>
      </c>
      <c r="J24" s="3">
        <v>7160</v>
      </c>
      <c r="K24" s="3">
        <v>-1516</v>
      </c>
      <c r="L24" s="3">
        <v>-400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1098</v>
      </c>
      <c r="C26" s="3">
        <v>237</v>
      </c>
      <c r="D26" s="3">
        <v>6564</v>
      </c>
      <c r="E26" s="3">
        <v>604</v>
      </c>
      <c r="F26" s="3">
        <v>2541</v>
      </c>
      <c r="G26" s="3">
        <v>3845</v>
      </c>
      <c r="H26" s="3">
        <v>4427</v>
      </c>
      <c r="I26" s="3">
        <v>48</v>
      </c>
      <c r="J26" s="3">
        <v>322</v>
      </c>
      <c r="K26" s="3">
        <v>2385</v>
      </c>
      <c r="L26" s="3">
        <v>509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4612</v>
      </c>
      <c r="D36" s="3">
        <v>10593</v>
      </c>
      <c r="E36" s="3">
        <v>10277</v>
      </c>
      <c r="F36" s="3">
        <v>14132</v>
      </c>
      <c r="G36" s="3">
        <v>16712</v>
      </c>
      <c r="H36" s="3">
        <v>23448</v>
      </c>
      <c r="I36" s="3">
        <v>22282</v>
      </c>
      <c r="J36" s="3">
        <v>20302</v>
      </c>
      <c r="K36" s="3">
        <v>18399</v>
      </c>
      <c r="L36" s="3">
        <v>17844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546486</v>
      </c>
      <c r="D37" s="3">
        <v>846314</v>
      </c>
      <c r="E37" s="3">
        <v>830677</v>
      </c>
      <c r="F37" s="3">
        <v>846075</v>
      </c>
      <c r="G37" s="3">
        <v>934486</v>
      </c>
      <c r="H37" s="3">
        <v>1281701</v>
      </c>
      <c r="I37" s="3">
        <v>1321537</v>
      </c>
      <c r="J37" s="3">
        <v>1416720</v>
      </c>
      <c r="K37" s="3">
        <v>1425479</v>
      </c>
      <c r="L37" s="3">
        <v>1408938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-44470</v>
      </c>
      <c r="C38" s="3">
        <v>501481</v>
      </c>
      <c r="D38" s="3">
        <v>764402</v>
      </c>
      <c r="E38" s="3">
        <v>743781</v>
      </c>
      <c r="F38" s="3">
        <v>756606</v>
      </c>
      <c r="G38" s="3">
        <v>841230</v>
      </c>
      <c r="H38" s="3">
        <v>1144076</v>
      </c>
      <c r="I38" s="3">
        <v>1170440</v>
      </c>
      <c r="J38" s="3">
        <v>1282190</v>
      </c>
      <c r="K38" s="3">
        <v>1292355</v>
      </c>
      <c r="L38" s="3">
        <v>1298783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