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<sst xmlns="http://schemas.openxmlformats.org/spreadsheetml/2006/main" count="72" uniqueCount="69">
  <si>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</si>
  <si>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</si>
  <si>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</si>
  <si>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</si>
  <si>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</si>
  <si>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</si>
  <si>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</si>
  <si>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</si>
  <si>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</si>
  <si>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</si>
  <si>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</si>
  <si>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</si>
  <si>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</si>
  <si>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</si>
  <si>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</si>
  <si>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</si>
  <si>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</si>
  <si>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</si>
  <si>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</si>
  <si>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</si>
  <si>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</si>
  <si>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</si>
  <si>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</si>
  <si>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</si>
  <si>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</si>
  <si>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</si>
  <si>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</si>
  <si>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</si>
  <si>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</si>
  <si>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</si>
  <si>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</si>
  <si>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</si>
  <si>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</si>
  <si>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</si>
  <si>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</si>
  <si>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</si>
  <si>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</si>
  <si>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</si>
  <si>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</si>
  <si>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</si>
  <si>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</si>
  <si>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</si>
  <si>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</si>
  <si>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</si>
  <si>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</si>
  <si>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</si>
  <si>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https://finance.yahoo.com/quote/CBKM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</si>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</sst>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K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KM" TargetMode="External"/><Relationship Id="rId5" Type="http://schemas.openxmlformats.org/officeDocument/2006/relationships/hyperlink" Target="https://finance.yahoo.com/quote/CB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2011</v>
      </c>
      <c r="C2" s="3">
        <v>2919</v>
      </c>
      <c r="D2" s="3">
        <v>2465</v>
      </c>
      <c r="E2" s="3">
        <v>2512</v>
      </c>
      <c r="F2" s="3">
        <v>2544</v>
      </c>
      <c r="G2" s="3">
        <v>1490</v>
      </c>
      <c r="H2" s="3">
        <v>2654</v>
      </c>
      <c r="I2" s="3">
        <v>2411</v>
      </c>
      <c r="J2" s="3">
        <v>3418</v>
      </c>
      <c r="K2" s="3">
        <v>1236</v>
      </c>
      <c r="L2" s="3">
        <v>3415</v>
      </c>
      <c r="M2" s="3">
        <v>3864</v>
      </c>
      <c r="N2" s="3">
        <v>4139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6469</v>
      </c>
      <c r="C6" s="3">
        <v>7239</v>
      </c>
      <c r="D6" s="3">
        <v>8198</v>
      </c>
      <c r="E6" s="3">
        <v>8479</v>
      </c>
      <c r="F6" s="3">
        <v>9110</v>
      </c>
      <c r="G6" s="3">
        <v>9494</v>
      </c>
      <c r="H6" s="3">
        <v>10072</v>
      </c>
      <c r="I6" s="3">
        <v>10638</v>
      </c>
      <c r="J6" s="3">
        <v>11672</v>
      </c>
      <c r="K6" s="3">
        <v>13567</v>
      </c>
      <c r="L6" s="3">
        <v>14902</v>
      </c>
      <c r="M6" s="3">
        <v>17942</v>
      </c>
      <c r="N6" s="3">
        <v>18997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3106</v>
      </c>
      <c r="C7" s="3">
        <v>3106</v>
      </c>
      <c r="D7" s="3">
        <v>2903</v>
      </c>
      <c r="E7" s="3">
        <v>3203</v>
      </c>
      <c r="F7" s="3">
        <v>3166</v>
      </c>
      <c r="G7" s="3">
        <v>3275</v>
      </c>
      <c r="H7" s="3">
        <v>3406</v>
      </c>
      <c r="I7" s="3">
        <v>3599</v>
      </c>
      <c r="J7" s="3">
        <v>3846</v>
      </c>
      <c r="K7" s="3">
        <v>4201</v>
      </c>
      <c r="L7" s="3">
        <v>4459</v>
      </c>
      <c r="M7" s="3">
        <v>5273</v>
      </c>
      <c r="N7" s="3">
        <v>5688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12784</v>
      </c>
      <c r="C10" s="3">
        <v>13078</v>
      </c>
      <c r="D10" s="3">
        <v>13141</v>
      </c>
      <c r="E10" s="3">
        <v>13656</v>
      </c>
      <c r="F10" s="3">
        <v>14357</v>
      </c>
      <c r="G10" s="3">
        <v>14607</v>
      </c>
      <c r="H10" s="3">
        <v>15567</v>
      </c>
      <c r="I10" s="3">
        <v>17557</v>
      </c>
      <c r="J10" s="3">
        <v>20545</v>
      </c>
      <c r="K10" s="3">
        <v>25305</v>
      </c>
      <c r="L10" s="3">
        <v>28483</v>
      </c>
      <c r="M10" s="3">
        <v>34160</v>
      </c>
      <c r="N10" s="3">
        <v>40939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1916</v>
      </c>
      <c r="C11" s="3">
        <v>1459</v>
      </c>
      <c r="D11" s="3">
        <v>1202</v>
      </c>
      <c r="E11" s="3">
        <v>995</v>
      </c>
      <c r="F11" s="3">
        <v>949</v>
      </c>
      <c r="G11" s="3">
        <v>902</v>
      </c>
      <c r="H11" s="3">
        <v>1108</v>
      </c>
      <c r="I11" s="3">
        <v>1671</v>
      </c>
      <c r="J11" s="3">
        <v>3156</v>
      </c>
      <c r="K11" s="3">
        <v>3821</v>
      </c>
      <c r="L11" s="3">
        <v>1900</v>
      </c>
      <c r="M11" s="3">
        <v>1414</v>
      </c>
      <c r="N11" s="3">
        <v>7224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-435</v>
      </c>
      <c r="C12" s="3">
        <v>-315</v>
      </c>
      <c r="D12" s="3">
        <v>-337</v>
      </c>
      <c r="E12" s="3">
        <v>-249</v>
      </c>
      <c r="F12" s="3">
        <v>-430</v>
      </c>
      <c r="G12" s="3">
        <v>-1498</v>
      </c>
      <c r="H12" s="3">
        <v>-596</v>
      </c>
      <c r="I12" s="3">
        <v>360</v>
      </c>
      <c r="J12" s="3">
        <v>1730</v>
      </c>
      <c r="K12" s="3">
        <v>-493</v>
      </c>
      <c r="L12" s="3">
        <v>1051</v>
      </c>
      <c r="M12" s="3">
        <v>871</v>
      </c>
      <c r="N12" s="3">
        <v>608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>
        <v>315</v>
      </c>
      <c r="D14" s="3">
        <v>-337</v>
      </c>
      <c r="E14" s="3">
        <v>-249</v>
      </c>
      <c r="F14" s="3">
        <v>-430</v>
      </c>
      <c r="G14" s="3">
        <v>-1498</v>
      </c>
      <c r="H14" s="3">
        <v>-596</v>
      </c>
      <c r="I14" s="3">
        <v>-310</v>
      </c>
      <c r="J14" s="3">
        <v>440</v>
      </c>
      <c r="K14" s="3">
        <v>-1980</v>
      </c>
      <c r="L14" s="3">
        <v>850</v>
      </c>
      <c r="M14" s="3">
        <v>735</v>
      </c>
      <c r="N14" s="3">
        <v>855</v>
      </c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621</v>
      </c>
      <c r="C16" s="3">
        <v>799</v>
      </c>
      <c r="D16" s="3">
        <v>634</v>
      </c>
      <c r="E16" s="3">
        <v>654</v>
      </c>
      <c r="F16" s="3">
        <v>718</v>
      </c>
      <c r="G16" s="3">
        <v>279</v>
      </c>
      <c r="H16" s="3">
        <v>641</v>
      </c>
      <c r="I16" s="3">
        <v>1149</v>
      </c>
      <c r="J16" s="3">
        <v>1013</v>
      </c>
      <c r="K16" s="3">
        <v>912</v>
      </c>
      <c r="L16" s="3">
        <v>1850</v>
      </c>
      <c r="M16" s="3">
        <v>2339</v>
      </c>
      <c r="N16" s="3">
        <v>2248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382</v>
      </c>
      <c r="C22" s="3">
        <v>369</v>
      </c>
      <c r="D22" s="3">
        <v>558</v>
      </c>
      <c r="E22" s="3">
        <v>551</v>
      </c>
      <c r="F22" s="3">
        <v>575</v>
      </c>
      <c r="G22" s="3">
        <v>647</v>
      </c>
      <c r="H22" s="3">
        <v>781</v>
      </c>
      <c r="I22" s="3">
        <v>771</v>
      </c>
      <c r="J22" s="3">
        <v>797</v>
      </c>
      <c r="K22" s="3">
        <v>1044</v>
      </c>
      <c r="L22" s="3">
        <v>940</v>
      </c>
      <c r="M22" s="3">
        <v>991</v>
      </c>
      <c r="N22" s="3">
        <v>1051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1533</v>
      </c>
      <c r="C24" s="3">
        <v>1506</v>
      </c>
      <c r="D24" s="3">
        <v>2319</v>
      </c>
      <c r="E24" s="3">
        <v>601</v>
      </c>
      <c r="F24" s="3">
        <v>2073</v>
      </c>
      <c r="G24" s="3">
        <v>1057</v>
      </c>
      <c r="H24" s="3">
        <v>1604</v>
      </c>
      <c r="I24" s="3">
        <v>1499</v>
      </c>
      <c r="J24" s="3">
        <v>23</v>
      </c>
      <c r="K24" s="3">
        <v>-978</v>
      </c>
      <c r="L24" s="3">
        <v>4085</v>
      </c>
      <c r="M24" s="3">
        <v>2764</v>
      </c>
      <c r="N24" s="3">
        <v>1591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1577</v>
      </c>
      <c r="C26" s="3">
        <v>1345</v>
      </c>
      <c r="D26" s="3">
        <v>514</v>
      </c>
      <c r="E26" s="3">
        <v>1556</v>
      </c>
      <c r="F26" s="3">
        <v>5467</v>
      </c>
      <c r="G26" s="3">
        <v>2634</v>
      </c>
      <c r="H26" s="3">
        <v>598</v>
      </c>
      <c r="I26" s="3">
        <v>688</v>
      </c>
      <c r="J26" s="3">
        <v>1671</v>
      </c>
      <c r="K26" s="3">
        <v>497</v>
      </c>
      <c r="L26" s="3">
        <v>1154</v>
      </c>
      <c r="M26" s="3">
        <v>1477</v>
      </c>
      <c r="N26" s="3">
        <v>1821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4776</v>
      </c>
      <c r="C36" s="3">
        <v>5752</v>
      </c>
      <c r="D36" s="3">
        <v>5708</v>
      </c>
      <c r="E36" s="3">
        <v>6713</v>
      </c>
      <c r="F36" s="3">
        <v>11605</v>
      </c>
      <c r="G36" s="3">
        <v>13585</v>
      </c>
      <c r="H36" s="3">
        <v>13398</v>
      </c>
      <c r="I36" s="3">
        <v>13315</v>
      </c>
      <c r="J36" s="3">
        <v>14155</v>
      </c>
      <c r="K36" s="3">
        <v>14901</v>
      </c>
      <c r="L36" s="3">
        <v>15793</v>
      </c>
      <c r="M36" s="3">
        <v>16521</v>
      </c>
      <c r="N36" s="3">
        <v>17182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300140</v>
      </c>
      <c r="C37" s="3">
        <v>334761</v>
      </c>
      <c r="D37" s="3">
        <v>343489</v>
      </c>
      <c r="E37" s="3">
        <v>382477</v>
      </c>
      <c r="F37" s="3">
        <v>403967</v>
      </c>
      <c r="G37" s="3">
        <v>430390</v>
      </c>
      <c r="H37" s="3">
        <v>457883</v>
      </c>
      <c r="I37" s="3">
        <v>502619</v>
      </c>
      <c r="J37" s="3">
        <v>553936</v>
      </c>
      <c r="K37" s="3">
        <v>740820</v>
      </c>
      <c r="L37" s="3">
        <v>833804</v>
      </c>
      <c r="M37" s="3">
        <v>977313</v>
      </c>
      <c r="N37" s="3">
        <v>1060024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274816</v>
      </c>
      <c r="C38" s="3">
        <v>306871</v>
      </c>
      <c r="D38" s="3">
        <v>315346</v>
      </c>
      <c r="E38" s="3">
        <v>342274</v>
      </c>
      <c r="F38" s="3">
        <v>362501</v>
      </c>
      <c r="G38" s="3">
        <v>386597</v>
      </c>
      <c r="H38" s="3">
        <v>414348</v>
      </c>
      <c r="I38" s="3">
        <v>458858</v>
      </c>
      <c r="J38" s="3">
        <v>502770</v>
      </c>
      <c r="K38" s="3">
        <v>677580</v>
      </c>
      <c r="L38" s="3">
        <v>763904</v>
      </c>
      <c r="M38" s="3">
        <v>923343</v>
      </c>
      <c r="N38" s="3">
        <v>1004540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