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<sst xmlns="http://schemas.openxmlformats.org/spreadsheetml/2006/main" count="72" uniqueCount="69">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</sst>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L" TargetMode="External"/><Relationship Id="rId5" Type="http://schemas.openxmlformats.org/officeDocument/2006/relationships/hyperlink" Target="https://finance.yahoo.com/quote/C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1067466</v>
      </c>
      <c r="C2" s="3">
        <v>286399</v>
      </c>
      <c r="D2" s="3">
        <v>258705</v>
      </c>
      <c r="E2" s="3">
        <v>261935</v>
      </c>
      <c r="F2" s="3">
        <v>270393</v>
      </c>
      <c r="G2" s="3">
        <v>269046</v>
      </c>
      <c r="H2" s="3">
        <v>259430</v>
      </c>
      <c r="I2" s="3">
        <v>140960</v>
      </c>
      <c r="J2" s="3">
        <v>285997</v>
      </c>
      <c r="K2" s="3">
        <v>25262</v>
      </c>
      <c r="L2" s="3">
        <v>25192</v>
      </c>
      <c r="M2" s="3">
        <v>18541</v>
      </c>
      <c r="N2" s="3">
        <v>4785</v>
      </c>
      <c r="O2" s="3">
        <v>17850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323878</v>
      </c>
      <c r="K3" s="3">
        <v>414646</v>
      </c>
      <c r="L3" s="3">
        <v>527512</v>
      </c>
      <c r="M3" s="3">
        <v>416758</v>
      </c>
      <c r="N3" s="3">
        <v>158</v>
      </c>
      <c r="O3" s="3">
        <v>40338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41010</v>
      </c>
      <c r="C6" s="3">
        <v>43383</v>
      </c>
      <c r="D6" s="3">
        <v>44751</v>
      </c>
      <c r="E6" s="3">
        <v>51251</v>
      </c>
      <c r="F6" s="3">
        <v>48867</v>
      </c>
      <c r="G6" s="3">
        <v>50271</v>
      </c>
      <c r="H6" s="3">
        <v>62118</v>
      </c>
      <c r="I6" s="3">
        <v>63332</v>
      </c>
      <c r="J6" s="3">
        <v>58466</v>
      </c>
      <c r="K6" s="3">
        <v>61506</v>
      </c>
      <c r="L6" s="3">
        <v>64181</v>
      </c>
      <c r="M6" s="3">
        <v>53425</v>
      </c>
      <c r="N6" s="3">
        <v>9175</v>
      </c>
      <c r="O6" s="3">
        <v>67215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748886</v>
      </c>
      <c r="C7" s="3">
        <v>612862</v>
      </c>
      <c r="D7" s="3">
        <v>664922</v>
      </c>
      <c r="E7" s="3">
        <v>604220</v>
      </c>
      <c r="F7" s="3">
        <v>159158</v>
      </c>
      <c r="G7" s="3">
        <v>114440</v>
      </c>
      <c r="H7" s="3">
        <v>188625</v>
      </c>
      <c r="I7" s="3">
        <v>-23387</v>
      </c>
      <c r="J7" s="3">
        <v>-179343</v>
      </c>
      <c r="K7" s="3">
        <v>-782371</v>
      </c>
      <c r="L7" s="3">
        <v>-851455</v>
      </c>
      <c r="M7" s="3">
        <v>-592945</v>
      </c>
      <c r="N7" s="3">
        <v>-211199</v>
      </c>
      <c r="O7" s="3">
        <v>-337336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-73580</v>
      </c>
      <c r="K10" s="3">
        <v>-182951</v>
      </c>
      <c r="L10" s="3">
        <v>-46472</v>
      </c>
      <c r="M10" s="3">
        <v>-224717</v>
      </c>
      <c r="N10" s="3">
        <v>-170576</v>
      </c>
      <c r="O10" s="3">
        <v>-146489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290964</v>
      </c>
      <c r="C11" s="3">
        <v>281102</v>
      </c>
      <c r="D11" s="3">
        <v>267072</v>
      </c>
      <c r="E11" s="3">
        <v>242357</v>
      </c>
      <c r="F11" s="3">
        <v>231856</v>
      </c>
      <c r="G11" s="3">
        <v>239824</v>
      </c>
      <c r="H11" s="3">
        <v>229343</v>
      </c>
      <c r="I11" s="3">
        <v>216318</v>
      </c>
      <c r="J11" s="3">
        <v>218680</v>
      </c>
      <c r="K11" s="3">
        <v>220038</v>
      </c>
      <c r="L11" s="3">
        <v>206261</v>
      </c>
      <c r="M11" s="3">
        <v>200663</v>
      </c>
      <c r="N11" s="3">
        <v>195488</v>
      </c>
      <c r="O11" s="3">
        <v>217342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-8306</v>
      </c>
      <c r="C12" s="3">
        <v>670859</v>
      </c>
      <c r="D12" s="3">
        <v>794600</v>
      </c>
      <c r="E12" s="3">
        <v>697070</v>
      </c>
      <c r="F12" s="3">
        <v>168020</v>
      </c>
      <c r="G12" s="3">
        <v>201741</v>
      </c>
      <c r="H12" s="3">
        <v>183140</v>
      </c>
      <c r="I12" s="3">
        <v>64537</v>
      </c>
      <c r="J12" s="3">
        <v>246246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-1222</v>
      </c>
      <c r="C16" s="3">
        <v>-6417</v>
      </c>
      <c r="D16" s="3">
        <v>-269</v>
      </c>
      <c r="E16" s="3">
        <v>1404</v>
      </c>
      <c r="F16" s="3">
        <v>1305</v>
      </c>
      <c r="G16" s="3">
        <v>4499</v>
      </c>
      <c r="H16" s="3">
        <v>2941</v>
      </c>
      <c r="I16" s="3">
        <v>-2063</v>
      </c>
      <c r="J16" s="3">
        <v>-1933</v>
      </c>
      <c r="K16" s="3">
        <v>-1551</v>
      </c>
      <c r="L16" s="3">
        <v>3153</v>
      </c>
      <c r="M16" s="3">
        <v>16836</v>
      </c>
      <c r="N16" s="3">
        <v>-5885</v>
      </c>
      <c r="O16" s="3">
        <v>3079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25390</v>
      </c>
      <c r="K18" s="3">
        <v>-973</v>
      </c>
      <c r="L18" s="3">
        <v>739</v>
      </c>
      <c r="M18" s="3">
        <v>-20683</v>
      </c>
      <c r="N18" s="3">
        <v>-1186</v>
      </c>
      <c r="O18" s="3">
        <v>-5999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5489</v>
      </c>
      <c r="C19" s="3">
        <v>-188</v>
      </c>
      <c r="D19" s="3">
        <v>6138</v>
      </c>
      <c r="E19" s="3">
        <v>8313</v>
      </c>
      <c r="F19" s="3">
        <v>11616</v>
      </c>
      <c r="G19" s="3">
        <v>14803</v>
      </c>
      <c r="H19" s="3">
        <v>18200</v>
      </c>
      <c r="I19" s="3">
        <v>117533</v>
      </c>
      <c r="J19" s="3">
        <v>22939</v>
      </c>
      <c r="K19" s="3">
        <v>14677</v>
      </c>
      <c r="L19" s="3">
        <v>4940</v>
      </c>
      <c r="M19" s="3">
        <v>-14854</v>
      </c>
      <c r="N19" s="3">
        <v>797</v>
      </c>
      <c r="O19" s="3">
        <v>19796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312505</v>
      </c>
      <c r="C22" s="3">
        <v>291772</v>
      </c>
      <c r="D22" s="3">
        <v>276370</v>
      </c>
      <c r="E22" s="3">
        <v>268634</v>
      </c>
      <c r="F22" s="3">
        <v>278911</v>
      </c>
      <c r="G22" s="3">
        <v>291273</v>
      </c>
      <c r="H22" s="3">
        <v>299069</v>
      </c>
      <c r="I22" s="3">
        <v>292693</v>
      </c>
      <c r="J22" s="3">
        <v>299090</v>
      </c>
      <c r="K22" s="3">
        <v>285401</v>
      </c>
      <c r="L22" s="3">
        <v>257746</v>
      </c>
      <c r="M22" s="3">
        <v>215030</v>
      </c>
      <c r="N22" s="3">
        <v>49504</v>
      </c>
      <c r="O22" s="3">
        <v>256310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3160</v>
      </c>
      <c r="C23" s="3">
        <v>2313</v>
      </c>
      <c r="D23" s="3">
        <v>1783</v>
      </c>
      <c r="E23" s="3">
        <v>3740</v>
      </c>
      <c r="F23" s="3">
        <v>0</v>
      </c>
      <c r="G23" s="3">
        <v>0</v>
      </c>
      <c r="H23" s="3">
        <v>0</v>
      </c>
      <c r="I23" s="3">
        <v>0</v>
      </c>
      <c r="J23" s="3">
        <v>5792</v>
      </c>
      <c r="K23" s="3">
        <v>5386</v>
      </c>
      <c r="L23" s="3">
        <v>4783</v>
      </c>
      <c r="M23" s="3">
        <v>5819</v>
      </c>
      <c r="N23" s="3">
        <v>282</v>
      </c>
      <c r="O23" s="3">
        <v>11885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130962</v>
      </c>
      <c r="C24" s="3">
        <v>109567</v>
      </c>
      <c r="D24" s="3">
        <v>80716</v>
      </c>
      <c r="E24" s="3">
        <v>141055</v>
      </c>
      <c r="F24" s="3">
        <v>-287754</v>
      </c>
      <c r="G24" s="3">
        <v>-367829</v>
      </c>
      <c r="H24" s="3">
        <v>-276812</v>
      </c>
      <c r="I24" s="3">
        <v>-361523</v>
      </c>
      <c r="J24" s="3">
        <v>89051</v>
      </c>
      <c r="K24" s="3">
        <v>140762</v>
      </c>
      <c r="L24" s="3">
        <v>-22390</v>
      </c>
      <c r="M24" s="3">
        <v>207600</v>
      </c>
      <c r="N24" s="3">
        <v>158808</v>
      </c>
      <c r="O24" s="3">
        <v>33521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153728</v>
      </c>
      <c r="C26" s="3">
        <v>-413</v>
      </c>
      <c r="D26" s="3">
        <v>12237</v>
      </c>
      <c r="E26" s="3">
        <v>233537</v>
      </c>
      <c r="F26" s="3">
        <v>0</v>
      </c>
      <c r="G26" s="3">
        <v>0</v>
      </c>
      <c r="H26" s="3">
        <v>0</v>
      </c>
      <c r="I26" s="3">
        <v>0</v>
      </c>
      <c r="J26" s="3">
        <v>59194</v>
      </c>
      <c r="K26" s="3">
        <v>20616</v>
      </c>
      <c r="L26" s="3">
        <v>-27631</v>
      </c>
      <c r="M26" s="3">
        <v>43952</v>
      </c>
      <c r="N26" s="3">
        <v>-11293</v>
      </c>
      <c r="O26" s="3">
        <v>12102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7729110</v>
      </c>
      <c r="C37" s="3">
        <v>7506554</v>
      </c>
      <c r="D37" s="3">
        <v>6719428</v>
      </c>
      <c r="E37" s="3">
        <v>7089736</v>
      </c>
      <c r="F37" s="3">
        <v>6769687</v>
      </c>
      <c r="G37" s="3">
        <v>6599172</v>
      </c>
      <c r="H37" s="3">
        <v>6479991</v>
      </c>
      <c r="I37" s="3">
        <v>6104640</v>
      </c>
      <c r="J37" s="3">
        <v>5704808</v>
      </c>
      <c r="K37" s="3">
        <v>5340853</v>
      </c>
      <c r="L37" s="3">
        <v>4622346</v>
      </c>
      <c r="M37" s="3">
        <v>4443740</v>
      </c>
      <c r="N37" s="3">
        <v>2945979</v>
      </c>
      <c r="O37" s="3">
        <v>2678243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7729110</v>
      </c>
      <c r="C38" s="3">
        <v>6206216</v>
      </c>
      <c r="D38" s="3">
        <v>5456150</v>
      </c>
      <c r="E38" s="3">
        <v>5761043</v>
      </c>
      <c r="F38" s="3">
        <v>6769687</v>
      </c>
      <c r="G38" s="3">
        <v>6599172</v>
      </c>
      <c r="H38" s="3">
        <v>6479991</v>
      </c>
      <c r="I38" s="3">
        <v>6104640</v>
      </c>
      <c r="J38" s="3">
        <v>5704808</v>
      </c>
      <c r="K38" s="3">
        <v>4376716</v>
      </c>
      <c r="L38" s="3">
        <v>3816034</v>
      </c>
      <c r="M38" s="3">
        <v>3911897</v>
      </c>
      <c r="N38" s="3">
        <v>2549780</v>
      </c>
      <c r="O38" s="3">
        <v>2307702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