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<sst xmlns="http://schemas.openxmlformats.org/spreadsheetml/2006/main" count="72" uniqueCount="68">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</sst>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NT" TargetMode="External"/><Relationship Id="rId5" Type="http://schemas.openxmlformats.org/officeDocument/2006/relationships/hyperlink" Target="https://finance.yahoo.com/quote/CB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123835</v>
      </c>
      <c r="C2" s="3">
        <v>104569</v>
      </c>
      <c r="D2" s="3">
        <v>84907</v>
      </c>
      <c r="E2" s="3">
        <v>77524</v>
      </c>
      <c r="F2" s="3">
        <v>0</v>
      </c>
      <c r="G2" s="3">
        <v>0</v>
      </c>
      <c r="H2" s="3">
        <v>723612</v>
      </c>
      <c r="I2" s="3">
        <v>405417</v>
      </c>
      <c r="J2" s="3">
        <v>6104</v>
      </c>
      <c r="K2" s="3">
        <v>602636</v>
      </c>
      <c r="L2" s="3">
        <v>555863</v>
      </c>
      <c r="M2" s="3">
        <v>1475628</v>
      </c>
      <c r="N2" s="3">
        <v>2232646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246232</v>
      </c>
      <c r="I3" s="3">
        <v>70048</v>
      </c>
      <c r="J3" s="3">
        <v>-292756</v>
      </c>
      <c r="K3" s="3">
        <v>121967</v>
      </c>
      <c r="L3" s="3">
        <v>242506</v>
      </c>
      <c r="M3" s="3">
        <v>656098</v>
      </c>
      <c r="N3" s="3">
        <v>954402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220517</v>
      </c>
      <c r="I5" s="3">
        <v>214112</v>
      </c>
      <c r="J5" s="3">
        <v>258294</v>
      </c>
      <c r="K5" s="3">
        <v>31057</v>
      </c>
      <c r="L5" s="3">
        <v>275</v>
      </c>
      <c r="M5" s="3">
        <v>3250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58767</v>
      </c>
      <c r="C6" s="3">
        <v>57454</v>
      </c>
      <c r="D6" s="3">
        <v>58683</v>
      </c>
      <c r="E6" s="3">
        <v>71970</v>
      </c>
      <c r="F6" s="3">
        <v>52492</v>
      </c>
      <c r="G6" s="3">
        <v>63499</v>
      </c>
      <c r="H6" s="3">
        <v>52999</v>
      </c>
      <c r="I6" s="3">
        <v>57143</v>
      </c>
      <c r="J6" s="3">
        <v>478348</v>
      </c>
      <c r="K6" s="3">
        <v>462103</v>
      </c>
      <c r="L6" s="3">
        <v>485733</v>
      </c>
      <c r="M6" s="3">
        <v>636353</v>
      </c>
      <c r="N6" s="3">
        <v>810413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6076132</v>
      </c>
      <c r="I7" s="3">
        <v>8355797</v>
      </c>
      <c r="J7" s="3">
        <v>8830320</v>
      </c>
      <c r="K7" s="3">
        <v>6346121</v>
      </c>
      <c r="L7" s="3">
        <v>4304382</v>
      </c>
      <c r="M7" s="3">
        <v>7190046</v>
      </c>
      <c r="N7" s="3">
        <v>3660325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936</v>
      </c>
      <c r="C10" s="3">
        <v>431</v>
      </c>
      <c r="D10" s="3">
        <v>216</v>
      </c>
      <c r="E10" s="3">
        <v>173</v>
      </c>
      <c r="F10" s="3">
        <v>129</v>
      </c>
      <c r="G10" s="3">
        <v>123</v>
      </c>
      <c r="H10" s="3">
        <v>-140</v>
      </c>
      <c r="I10" s="3">
        <v>-125</v>
      </c>
      <c r="J10" s="3">
        <v>-636617</v>
      </c>
      <c r="K10" s="3">
        <v>-882128</v>
      </c>
      <c r="L10" s="3">
        <v>42590</v>
      </c>
      <c r="M10" s="3">
        <v>-118739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8009</v>
      </c>
      <c r="J11" s="3">
        <v>53142</v>
      </c>
      <c r="K11" s="3">
        <v>343078</v>
      </c>
      <c r="L11" s="3">
        <v>751184</v>
      </c>
      <c r="M11" s="3">
        <v>282959</v>
      </c>
      <c r="N11" s="3">
        <v>1610062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936</v>
      </c>
      <c r="C12" s="3">
        <v>431</v>
      </c>
      <c r="D12" s="3">
        <v>216</v>
      </c>
      <c r="E12" s="3">
        <v>173</v>
      </c>
      <c r="F12" s="3">
        <v>0</v>
      </c>
      <c r="G12" s="3">
        <v>0</v>
      </c>
      <c r="H12" s="3">
        <v>140</v>
      </c>
      <c r="I12" s="3">
        <v>125</v>
      </c>
      <c r="J12" s="3">
        <v>53142</v>
      </c>
      <c r="K12" s="3">
        <v>343078</v>
      </c>
      <c r="L12" s="3">
        <v>-180049</v>
      </c>
      <c r="M12" s="3">
        <v>-1198576</v>
      </c>
      <c r="N12" s="3">
        <v>-1495252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2080</v>
      </c>
      <c r="C16" s="3">
        <v>9085</v>
      </c>
      <c r="D16" s="3">
        <v>5043</v>
      </c>
      <c r="E16" s="3">
        <v>-152</v>
      </c>
      <c r="F16" s="3">
        <v>457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-931233</v>
      </c>
      <c r="M16" s="3">
        <v>-1497060</v>
      </c>
      <c r="N16" s="3">
        <v>-1081240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15525</v>
      </c>
      <c r="N18" s="3">
        <v>-38513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3269</v>
      </c>
      <c r="C22" s="3">
        <v>3580</v>
      </c>
      <c r="D22" s="3">
        <v>0</v>
      </c>
      <c r="E22" s="3">
        <v>2373</v>
      </c>
      <c r="F22" s="3">
        <v>4654</v>
      </c>
      <c r="G22" s="3">
        <v>4654</v>
      </c>
      <c r="H22" s="3">
        <v>34545</v>
      </c>
      <c r="I22" s="3">
        <v>38295</v>
      </c>
      <c r="J22" s="3">
        <v>33718</v>
      </c>
      <c r="K22" s="3">
        <v>24629</v>
      </c>
      <c r="L22" s="3">
        <v>14093</v>
      </c>
      <c r="M22" s="3">
        <v>45967</v>
      </c>
      <c r="N22" s="3">
        <v>89219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4365964</v>
      </c>
      <c r="I23" s="3">
        <v>6772752</v>
      </c>
      <c r="J23" s="3">
        <v>6735124</v>
      </c>
      <c r="K23" s="3">
        <v>3858967</v>
      </c>
      <c r="L23" s="3">
        <v>2108472</v>
      </c>
      <c r="M23" s="3">
        <v>4085868</v>
      </c>
      <c r="N23" s="3">
        <v>1039943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1215</v>
      </c>
      <c r="C24" s="3">
        <v>2457</v>
      </c>
      <c r="D24" s="3">
        <v>-15759</v>
      </c>
      <c r="E24" s="3">
        <v>23376</v>
      </c>
      <c r="F24" s="3">
        <v>8700</v>
      </c>
      <c r="G24" s="3">
        <v>9842</v>
      </c>
      <c r="H24" s="3">
        <v>-161872</v>
      </c>
      <c r="I24" s="3">
        <v>404137</v>
      </c>
      <c r="J24" s="3">
        <v>1168095</v>
      </c>
      <c r="K24" s="3">
        <v>2043433</v>
      </c>
      <c r="L24" s="3">
        <v>528851</v>
      </c>
      <c r="M24" s="3">
        <v>1189972</v>
      </c>
      <c r="N24" s="3">
        <v>2463975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933</v>
      </c>
      <c r="C26" s="3">
        <v>0</v>
      </c>
      <c r="D26" s="3">
        <v>213</v>
      </c>
      <c r="E26" s="3">
        <v>14131</v>
      </c>
      <c r="F26" s="3">
        <v>126</v>
      </c>
      <c r="G26" s="3">
        <v>-49878</v>
      </c>
      <c r="H26" s="3">
        <v>31327</v>
      </c>
      <c r="I26" s="3">
        <v>3454</v>
      </c>
      <c r="J26" s="3">
        <v>-187401</v>
      </c>
      <c r="K26" s="3">
        <v>0</v>
      </c>
      <c r="L26" s="3">
        <v>0</v>
      </c>
      <c r="M26" s="3">
        <v>-301901</v>
      </c>
      <c r="N26" s="3">
        <v>-5500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630</v>
      </c>
      <c r="C36" s="3">
        <v>0</v>
      </c>
      <c r="D36" s="3">
        <v>0</v>
      </c>
      <c r="E36" s="3">
        <v>11588</v>
      </c>
      <c r="F36" s="3">
        <v>6934</v>
      </c>
      <c r="G36" s="3">
        <v>2280</v>
      </c>
      <c r="H36" s="3">
        <v>1667</v>
      </c>
      <c r="I36" s="3">
        <v>91123</v>
      </c>
      <c r="J36" s="3">
        <v>57405</v>
      </c>
      <c r="K36" s="3">
        <v>32776</v>
      </c>
      <c r="L36" s="3">
        <v>18683</v>
      </c>
      <c r="M36" s="3">
        <v>135022</v>
      </c>
      <c r="N36" s="3">
        <v>96306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400035</v>
      </c>
      <c r="C37" s="3">
        <v>436368</v>
      </c>
      <c r="D37" s="3">
        <v>460176</v>
      </c>
      <c r="E37" s="3">
        <v>470428</v>
      </c>
      <c r="F37" s="3">
        <v>414508</v>
      </c>
      <c r="G37" s="3">
        <v>353832</v>
      </c>
      <c r="H37" s="3">
        <v>299473</v>
      </c>
      <c r="I37" s="3">
        <v>193037</v>
      </c>
      <c r="J37" s="3">
        <v>326444</v>
      </c>
      <c r="K37" s="3">
        <v>372313</v>
      </c>
      <c r="L37" s="3">
        <v>584140</v>
      </c>
      <c r="M37" s="3">
        <v>2087966</v>
      </c>
      <c r="N37" s="3">
        <v>1624038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-23528</v>
      </c>
      <c r="C38" s="3">
        <v>12805</v>
      </c>
      <c r="D38" s="3">
        <v>15000</v>
      </c>
      <c r="E38" s="3">
        <v>19200</v>
      </c>
      <c r="F38" s="3">
        <v>16100</v>
      </c>
      <c r="G38" s="3">
        <v>18800</v>
      </c>
      <c r="H38" s="3">
        <v>-98924</v>
      </c>
      <c r="I38" s="3">
        <v>874080</v>
      </c>
      <c r="J38" s="3">
        <v>1141567</v>
      </c>
      <c r="K38" s="3">
        <v>2989250</v>
      </c>
      <c r="L38" s="3">
        <v>3751360</v>
      </c>
      <c r="M38" s="3">
        <v>6256262</v>
      </c>
      <c r="N38" s="3">
        <v>8825449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