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<sst xmlns="http://schemas.openxmlformats.org/spreadsheetml/2006/main" count="72" uniqueCount="69">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</sst>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SH" TargetMode="External"/><Relationship Id="rId5" Type="http://schemas.openxmlformats.org/officeDocument/2006/relationships/hyperlink" Target="https://finance.yahoo.com/quote/CB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235562</v>
      </c>
      <c r="C2" s="3">
        <v>305111</v>
      </c>
      <c r="D2" s="3">
        <v>341402</v>
      </c>
      <c r="E2" s="3">
        <v>399630</v>
      </c>
      <c r="F2" s="3">
        <v>418386</v>
      </c>
      <c r="G2" s="3">
        <v>436506</v>
      </c>
      <c r="H2" s="3">
        <v>448139</v>
      </c>
      <c r="I2" s="3">
        <v>446556</v>
      </c>
      <c r="J2" s="3">
        <v>461263</v>
      </c>
      <c r="K2" s="3">
        <v>501341</v>
      </c>
      <c r="L2" s="3">
        <v>524703</v>
      </c>
      <c r="M2" s="3">
        <v>505867</v>
      </c>
      <c r="N2" s="3">
        <v>560393</v>
      </c>
      <c r="O2" s="3">
        <v>546535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446935</v>
      </c>
      <c r="C6" s="3">
        <v>446798</v>
      </c>
      <c r="D6" s="3">
        <v>443026</v>
      </c>
      <c r="E6" s="3">
        <v>453739</v>
      </c>
      <c r="F6" s="3">
        <v>457382</v>
      </c>
      <c r="G6" s="3">
        <v>475401</v>
      </c>
      <c r="H6" s="3">
        <v>491696</v>
      </c>
      <c r="I6" s="3">
        <v>519732</v>
      </c>
      <c r="J6" s="3">
        <v>539358</v>
      </c>
      <c r="K6" s="3">
        <v>563386</v>
      </c>
      <c r="L6" s="3">
        <v>592798</v>
      </c>
      <c r="M6" s="3">
        <v>611566</v>
      </c>
      <c r="N6" s="3">
        <v>627189</v>
      </c>
      <c r="O6" s="3">
        <v>659291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174802</v>
      </c>
      <c r="C7" s="3">
        <v>184336</v>
      </c>
      <c r="D7" s="3">
        <v>174223</v>
      </c>
      <c r="E7" s="3">
        <v>164730</v>
      </c>
      <c r="F7" s="3">
        <v>171286</v>
      </c>
      <c r="G7" s="3">
        <v>181469</v>
      </c>
      <c r="H7" s="3">
        <v>184791</v>
      </c>
      <c r="I7" s="3">
        <v>169497</v>
      </c>
      <c r="J7" s="3">
        <v>204985</v>
      </c>
      <c r="K7" s="3">
        <v>174435</v>
      </c>
      <c r="L7" s="3">
        <v>174600</v>
      </c>
      <c r="M7" s="3">
        <v>156812</v>
      </c>
      <c r="N7" s="3">
        <v>178712</v>
      </c>
      <c r="O7" s="3">
        <v>189486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789512</v>
      </c>
      <c r="C10" s="3">
        <v>729478</v>
      </c>
      <c r="D10" s="3">
        <v>697971</v>
      </c>
      <c r="E10" s="3">
        <v>677969</v>
      </c>
      <c r="F10" s="3">
        <v>650285</v>
      </c>
      <c r="G10" s="3">
        <v>648292</v>
      </c>
      <c r="H10" s="3">
        <v>662416</v>
      </c>
      <c r="I10" s="3">
        <v>713052</v>
      </c>
      <c r="J10" s="3">
        <v>777407</v>
      </c>
      <c r="K10" s="3">
        <v>889201</v>
      </c>
      <c r="L10" s="3">
        <v>924685</v>
      </c>
      <c r="M10" s="3">
        <v>872648</v>
      </c>
      <c r="N10" s="3">
        <v>848290</v>
      </c>
      <c r="O10" s="3">
        <v>998979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154010</v>
      </c>
      <c r="C11" s="3">
        <v>83546</v>
      </c>
      <c r="D11" s="3">
        <v>51901</v>
      </c>
      <c r="E11" s="3">
        <v>38063</v>
      </c>
      <c r="F11" s="3">
        <v>30913</v>
      </c>
      <c r="G11" s="3">
        <v>28088</v>
      </c>
      <c r="H11" s="3">
        <v>28096</v>
      </c>
      <c r="I11" s="3">
        <v>33003</v>
      </c>
      <c r="J11" s="3">
        <v>43728</v>
      </c>
      <c r="K11" s="3">
        <v>65376</v>
      </c>
      <c r="L11" s="3">
        <v>103392</v>
      </c>
      <c r="M11" s="3">
        <v>42801</v>
      </c>
      <c r="N11" s="3">
        <v>12866</v>
      </c>
      <c r="O11" s="3">
        <v>56794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-167892</v>
      </c>
      <c r="C12" s="3">
        <v>-101785</v>
      </c>
      <c r="D12" s="3">
        <v>-40703</v>
      </c>
      <c r="E12" s="3">
        <v>4828</v>
      </c>
      <c r="F12" s="3">
        <v>-4425</v>
      </c>
      <c r="G12" s="3">
        <v>14124</v>
      </c>
      <c r="H12" s="3">
        <v>6320</v>
      </c>
      <c r="I12" s="3">
        <v>-53</v>
      </c>
      <c r="J12" s="3">
        <v>25051</v>
      </c>
      <c r="K12" s="3">
        <v>-488</v>
      </c>
      <c r="L12" s="3">
        <v>3626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-160697</v>
      </c>
      <c r="C14" s="3">
        <v>-100000</v>
      </c>
      <c r="D14" s="3">
        <v>-51515</v>
      </c>
      <c r="E14" s="3">
        <v>27287</v>
      </c>
      <c r="F14" s="3">
        <v>20353</v>
      </c>
      <c r="G14" s="3">
        <v>29531</v>
      </c>
      <c r="H14" s="3">
        <v>28727</v>
      </c>
      <c r="I14" s="3">
        <v>36318</v>
      </c>
      <c r="J14" s="3">
        <v>45244</v>
      </c>
      <c r="K14" s="3">
        <v>42694</v>
      </c>
      <c r="L14" s="3">
        <v>50438</v>
      </c>
      <c r="M14" s="3">
        <v>126158</v>
      </c>
      <c r="N14" s="3">
        <v>-96385</v>
      </c>
      <c r="O14" s="3">
        <v>7565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73757</v>
      </c>
      <c r="C16" s="3">
        <v>96249</v>
      </c>
      <c r="D16" s="3">
        <v>121412</v>
      </c>
      <c r="E16" s="3">
        <v>127169</v>
      </c>
      <c r="F16" s="3">
        <v>123195</v>
      </c>
      <c r="G16" s="3">
        <v>121649</v>
      </c>
      <c r="H16" s="3">
        <v>116590</v>
      </c>
      <c r="I16" s="3">
        <v>124151</v>
      </c>
      <c r="J16" s="3">
        <v>110506</v>
      </c>
      <c r="K16" s="3">
        <v>105949</v>
      </c>
      <c r="L16" s="3">
        <v>109074</v>
      </c>
      <c r="M16" s="3">
        <v>87293</v>
      </c>
      <c r="N16" s="3">
        <v>145711</v>
      </c>
      <c r="O16" s="3">
        <v>132358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-700</v>
      </c>
      <c r="C18" s="3">
        <v>165</v>
      </c>
      <c r="D18" s="3">
        <v>3280</v>
      </c>
      <c r="E18" s="3">
        <v>2110</v>
      </c>
      <c r="F18" s="3">
        <v>156</v>
      </c>
      <c r="G18" s="3">
        <v>1030</v>
      </c>
      <c r="H18" s="3">
        <v>3245</v>
      </c>
      <c r="I18" s="3">
        <v>1463</v>
      </c>
      <c r="J18" s="3">
        <v>517</v>
      </c>
      <c r="K18" s="3">
        <v>4672</v>
      </c>
      <c r="L18" s="3">
        <v>1481</v>
      </c>
      <c r="M18" s="3">
        <v>-172</v>
      </c>
      <c r="N18" s="3">
        <v>9825</v>
      </c>
      <c r="O18" s="3">
        <v>11621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37000</v>
      </c>
      <c r="C22" s="3">
        <v>35100</v>
      </c>
      <c r="D22" s="3">
        <v>34500</v>
      </c>
      <c r="E22" s="3">
        <v>32200</v>
      </c>
      <c r="F22" s="3">
        <v>30700</v>
      </c>
      <c r="G22" s="3">
        <v>29800</v>
      </c>
      <c r="H22" s="3">
        <v>30100</v>
      </c>
      <c r="I22" s="3">
        <v>30100</v>
      </c>
      <c r="J22" s="3">
        <v>29100</v>
      </c>
      <c r="K22" s="3">
        <v>28600</v>
      </c>
      <c r="L22" s="3">
        <v>30800</v>
      </c>
      <c r="M22" s="3">
        <v>32200</v>
      </c>
      <c r="N22" s="3">
        <v>31900</v>
      </c>
      <c r="O22" s="3">
        <v>32300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6642</v>
      </c>
      <c r="C23" s="3">
        <v>6021</v>
      </c>
      <c r="D23" s="3">
        <v>4731</v>
      </c>
      <c r="E23" s="3">
        <v>5001</v>
      </c>
      <c r="F23" s="3">
        <v>6427</v>
      </c>
      <c r="G23" s="3">
        <v>8829</v>
      </c>
      <c r="H23" s="3">
        <v>10147</v>
      </c>
      <c r="I23" s="3">
        <v>11525</v>
      </c>
      <c r="J23" s="3">
        <v>12105</v>
      </c>
      <c r="K23" s="3">
        <v>12841</v>
      </c>
      <c r="L23" s="3">
        <v>13854</v>
      </c>
      <c r="M23" s="3">
        <v>14915</v>
      </c>
      <c r="N23" s="3">
        <v>15415</v>
      </c>
      <c r="O23" s="3">
        <v>16995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82571</v>
      </c>
      <c r="C24" s="3">
        <v>408346</v>
      </c>
      <c r="D24" s="3">
        <v>111787</v>
      </c>
      <c r="E24" s="3">
        <v>77350</v>
      </c>
      <c r="F24" s="3">
        <v>63661</v>
      </c>
      <c r="G24" s="3">
        <v>60453</v>
      </c>
      <c r="H24" s="3">
        <v>-12782</v>
      </c>
      <c r="I24" s="3">
        <v>137947</v>
      </c>
      <c r="J24" s="3">
        <v>65939</v>
      </c>
      <c r="K24" s="3">
        <v>77677</v>
      </c>
      <c r="L24" s="3">
        <v>46909</v>
      </c>
      <c r="M24" s="3">
        <v>222820</v>
      </c>
      <c r="N24" s="3">
        <v>19642</v>
      </c>
      <c r="O24" s="3">
        <v>21691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29247</v>
      </c>
      <c r="C26" s="3">
        <v>18528</v>
      </c>
      <c r="D26" s="3">
        <v>21332</v>
      </c>
      <c r="E26" s="3">
        <v>34969</v>
      </c>
      <c r="F26" s="3">
        <v>23841</v>
      </c>
      <c r="G26" s="3">
        <v>43658</v>
      </c>
      <c r="H26" s="3">
        <v>31897</v>
      </c>
      <c r="I26" s="3">
        <v>24478</v>
      </c>
      <c r="J26" s="3">
        <v>30824</v>
      </c>
      <c r="K26" s="3">
        <v>33294</v>
      </c>
      <c r="L26" s="3">
        <v>42575</v>
      </c>
      <c r="M26" s="3">
        <v>33134</v>
      </c>
      <c r="N26" s="3">
        <v>56716</v>
      </c>
      <c r="O26" s="3">
        <v>65191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402633</v>
      </c>
      <c r="C36" s="3">
        <v>383397</v>
      </c>
      <c r="D36" s="3">
        <v>360146</v>
      </c>
      <c r="E36" s="3">
        <v>357612</v>
      </c>
      <c r="F36" s="3">
        <v>349654</v>
      </c>
      <c r="G36" s="3">
        <v>357871</v>
      </c>
      <c r="H36" s="3">
        <v>352581</v>
      </c>
      <c r="I36" s="3">
        <v>337705</v>
      </c>
      <c r="J36" s="3">
        <v>335110</v>
      </c>
      <c r="K36" s="3">
        <v>333119</v>
      </c>
      <c r="L36" s="3">
        <v>370637</v>
      </c>
      <c r="M36" s="3">
        <v>371083</v>
      </c>
      <c r="N36" s="3">
        <v>388738</v>
      </c>
      <c r="O36" s="3">
        <v>418909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18120189</v>
      </c>
      <c r="C37" s="3">
        <v>18502339</v>
      </c>
      <c r="D37" s="3">
        <v>20649367</v>
      </c>
      <c r="E37" s="3">
        <v>22159589</v>
      </c>
      <c r="F37" s="3">
        <v>23072036</v>
      </c>
      <c r="G37" s="3">
        <v>23994280</v>
      </c>
      <c r="H37" s="3">
        <v>24604962</v>
      </c>
      <c r="I37" s="3">
        <v>25641424</v>
      </c>
      <c r="J37" s="3">
        <v>24833415</v>
      </c>
      <c r="K37" s="3">
        <v>25463842</v>
      </c>
      <c r="L37" s="3">
        <v>26065789</v>
      </c>
      <c r="M37" s="3">
        <v>32922974</v>
      </c>
      <c r="N37" s="3">
        <v>36689088</v>
      </c>
      <c r="O37" s="3">
        <v>31875931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16235961</v>
      </c>
      <c r="C38" s="3">
        <v>16480352</v>
      </c>
      <c r="D38" s="3">
        <v>18483320</v>
      </c>
      <c r="E38" s="3">
        <v>19992462</v>
      </c>
      <c r="F38" s="3">
        <v>20861394</v>
      </c>
      <c r="G38" s="3">
        <v>21664087</v>
      </c>
      <c r="H38" s="3">
        <v>22242972</v>
      </c>
      <c r="I38" s="3">
        <v>23145641</v>
      </c>
      <c r="J38" s="3">
        <v>22116855</v>
      </c>
      <c r="K38" s="3">
        <v>22532544</v>
      </c>
      <c r="L38" s="3">
        <v>22931105</v>
      </c>
      <c r="M38" s="3">
        <v>29525927</v>
      </c>
      <c r="N38" s="3">
        <v>33251790</v>
      </c>
      <c r="O38" s="3">
        <v>29410640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