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<sst xmlns="http://schemas.openxmlformats.org/spreadsheetml/2006/main" count="72" uniqueCount="69">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</sst>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" TargetMode="External"/><Relationship Id="rId5" Type="http://schemas.openxmlformats.org/officeDocument/2006/relationships/hyperlink" Target="https://finance.yahoo.com/quote/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6859</v>
      </c>
      <c r="C2" s="3">
        <v>2608</v>
      </c>
      <c r="D2" s="3">
        <v>2102</v>
      </c>
      <c r="E2" s="3">
        <v>5400</v>
      </c>
      <c r="F2" s="3">
        <v>2835</v>
      </c>
      <c r="G2" s="3">
        <v>3035</v>
      </c>
      <c r="H2" s="3">
        <v>2266</v>
      </c>
      <c r="I2" s="3">
        <v>4969</v>
      </c>
      <c r="J2" s="3">
        <v>6345</v>
      </c>
      <c r="K2" s="3">
        <v>6794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5395</v>
      </c>
      <c r="C3" s="3">
        <v>1248</v>
      </c>
      <c r="D3" s="3">
        <v>1147</v>
      </c>
      <c r="E3" s="3">
        <v>4297</v>
      </c>
      <c r="F3" s="3">
        <v>1090</v>
      </c>
      <c r="G3" s="3">
        <v>1064</v>
      </c>
      <c r="H3" s="3">
        <v>1203</v>
      </c>
      <c r="I3" s="3">
        <v>3902</v>
      </c>
      <c r="J3" s="3">
        <v>4964</v>
      </c>
      <c r="K3" s="3">
        <v>5178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164</v>
      </c>
      <c r="C5" s="3">
        <v>143</v>
      </c>
      <c r="D5" s="3">
        <v>97</v>
      </c>
      <c r="E5" s="3">
        <v>81</v>
      </c>
      <c r="F5" s="3">
        <v>81</v>
      </c>
      <c r="G5" s="3">
        <v>82</v>
      </c>
      <c r="H5" s="3">
        <v>80</v>
      </c>
      <c r="I5" s="3">
        <v>93</v>
      </c>
      <c r="J5" s="3">
        <v>107</v>
      </c>
      <c r="K5" s="3">
        <v>118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768</v>
      </c>
      <c r="C6" s="3">
        <v>685</v>
      </c>
      <c r="D6" s="3">
        <v>632</v>
      </c>
      <c r="E6" s="3">
        <v>946</v>
      </c>
      <c r="F6" s="3">
        <v>626</v>
      </c>
      <c r="G6" s="3">
        <v>657</v>
      </c>
      <c r="H6" s="3">
        <v>548</v>
      </c>
      <c r="I6" s="3">
        <v>527</v>
      </c>
      <c r="J6" s="3">
        <v>592</v>
      </c>
      <c r="K6" s="3">
        <v>710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-22</v>
      </c>
      <c r="C7" s="3">
        <v>21</v>
      </c>
      <c r="D7" s="3">
        <v>358</v>
      </c>
      <c r="E7" s="3">
        <v>170</v>
      </c>
      <c r="F7" s="3">
        <v>57</v>
      </c>
      <c r="G7" s="3">
        <v>49</v>
      </c>
      <c r="H7" s="3">
        <v>87</v>
      </c>
      <c r="I7" s="3">
        <v>80</v>
      </c>
      <c r="J7" s="3">
        <v>6</v>
      </c>
      <c r="K7" s="3">
        <v>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132</v>
      </c>
      <c r="E11" s="3">
        <v>219</v>
      </c>
      <c r="F11" s="3">
        <v>214</v>
      </c>
      <c r="G11" s="3">
        <v>195</v>
      </c>
      <c r="H11" s="3">
        <v>208</v>
      </c>
      <c r="I11" s="3">
        <v>210</v>
      </c>
      <c r="J11" s="3">
        <v>185</v>
      </c>
      <c r="K11" s="3">
        <v>163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-302</v>
      </c>
      <c r="D12" s="3">
        <v>58</v>
      </c>
      <c r="E12" s="3">
        <v>36</v>
      </c>
      <c r="F12" s="3">
        <v>-406</v>
      </c>
      <c r="G12" s="3">
        <v>-729</v>
      </c>
      <c r="H12" s="3">
        <v>-558</v>
      </c>
      <c r="I12" s="3">
        <v>-1</v>
      </c>
      <c r="J12" s="3">
        <v>142</v>
      </c>
      <c r="K12" s="3">
        <v>77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152</v>
      </c>
      <c r="C16" s="3">
        <v>149</v>
      </c>
      <c r="D16" s="3">
        <v>-98</v>
      </c>
      <c r="E16" s="3">
        <v>-18</v>
      </c>
      <c r="F16" s="3">
        <v>165</v>
      </c>
      <c r="G16" s="3">
        <v>159</v>
      </c>
      <c r="H16" s="3">
        <v>-72</v>
      </c>
      <c r="I16" s="3">
        <v>-40</v>
      </c>
      <c r="J16" s="3">
        <v>68</v>
      </c>
      <c r="K16" s="3">
        <v>163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</v>
      </c>
      <c r="C18" s="3">
        <v>1</v>
      </c>
      <c r="D18" s="3">
        <v>0</v>
      </c>
      <c r="E18" s="3">
        <v>0</v>
      </c>
      <c r="F18" s="3">
        <v>1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22</v>
      </c>
      <c r="C19" s="3">
        <v>20</v>
      </c>
      <c r="D19" s="3">
        <v>22</v>
      </c>
      <c r="E19" s="3">
        <v>29</v>
      </c>
      <c r="F19" s="3">
        <v>33</v>
      </c>
      <c r="G19" s="3">
        <v>43</v>
      </c>
      <c r="H19" s="3">
        <v>29</v>
      </c>
      <c r="I19" s="3">
        <v>23</v>
      </c>
      <c r="J19" s="3">
        <v>43</v>
      </c>
      <c r="K19" s="3">
        <v>55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261</v>
      </c>
      <c r="C22" s="3">
        <v>257</v>
      </c>
      <c r="D22" s="3">
        <v>267</v>
      </c>
      <c r="E22" s="3">
        <v>284</v>
      </c>
      <c r="F22" s="3">
        <v>273</v>
      </c>
      <c r="G22" s="3">
        <v>284</v>
      </c>
      <c r="H22" s="3">
        <v>311</v>
      </c>
      <c r="I22" s="3">
        <v>320</v>
      </c>
      <c r="J22" s="3">
        <v>317</v>
      </c>
      <c r="K22" s="3">
        <v>291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29</v>
      </c>
      <c r="G23" s="3">
        <v>24</v>
      </c>
      <c r="H23" s="3">
        <v>19</v>
      </c>
      <c r="I23" s="3">
        <v>16</v>
      </c>
      <c r="J23" s="3">
        <v>34</v>
      </c>
      <c r="K23" s="3">
        <v>27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114</v>
      </c>
      <c r="C24" s="3">
        <v>169</v>
      </c>
      <c r="D24" s="3">
        <v>1</v>
      </c>
      <c r="E24" s="3">
        <v>540</v>
      </c>
      <c r="F24" s="3">
        <v>110</v>
      </c>
      <c r="G24" s="3">
        <v>690</v>
      </c>
      <c r="H24" s="3">
        <v>637</v>
      </c>
      <c r="I24" s="3">
        <v>252</v>
      </c>
      <c r="J24" s="3">
        <v>-139</v>
      </c>
      <c r="K24" s="3">
        <v>-142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438</v>
      </c>
      <c r="C26" s="3">
        <v>604</v>
      </c>
      <c r="D26" s="3">
        <v>519</v>
      </c>
      <c r="E26" s="3">
        <v>338</v>
      </c>
      <c r="F26" s="3">
        <v>411</v>
      </c>
      <c r="G26" s="3">
        <v>498</v>
      </c>
      <c r="H26" s="3">
        <v>481</v>
      </c>
      <c r="I26" s="3">
        <v>267</v>
      </c>
      <c r="J26" s="3">
        <v>277</v>
      </c>
      <c r="K26" s="3">
        <v>307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2972</v>
      </c>
      <c r="C36" s="3">
        <v>3308</v>
      </c>
      <c r="D36" s="3">
        <v>3177</v>
      </c>
      <c r="E36" s="3">
        <v>2784</v>
      </c>
      <c r="F36" s="3">
        <v>3008</v>
      </c>
      <c r="G36" s="3">
        <v>3291</v>
      </c>
      <c r="H36" s="3">
        <v>3559</v>
      </c>
      <c r="I36" s="3">
        <v>3474</v>
      </c>
      <c r="J36" s="3">
        <v>3154</v>
      </c>
      <c r="K36" s="3">
        <v>3171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5959</v>
      </c>
      <c r="D37" s="3">
        <v>6298</v>
      </c>
      <c r="E37" s="3">
        <v>6060</v>
      </c>
      <c r="F37" s="3">
        <v>7293</v>
      </c>
      <c r="G37" s="3">
        <v>7362</v>
      </c>
      <c r="H37" s="3">
        <v>7258</v>
      </c>
      <c r="I37" s="3">
        <v>7082</v>
      </c>
      <c r="J37" s="3">
        <v>7550</v>
      </c>
      <c r="K37" s="3">
        <v>7640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2290</v>
      </c>
      <c r="D38" s="3">
        <v>6172</v>
      </c>
      <c r="E38" s="3">
        <v>5960</v>
      </c>
      <c r="F38" s="3">
        <v>6433</v>
      </c>
      <c r="G38" s="3">
        <v>6348</v>
      </c>
      <c r="H38" s="3">
        <v>6569</v>
      </c>
      <c r="I38" s="3">
        <v>6269</v>
      </c>
      <c r="J38" s="3">
        <v>6469</v>
      </c>
      <c r="K38" s="3">
        <v>6533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