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<sst xmlns="http://schemas.openxmlformats.org/spreadsheetml/2006/main" count="72" uniqueCount="69">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</sst>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B" TargetMode="External"/><Relationship Id="rId5" Type="http://schemas.openxmlformats.org/officeDocument/2006/relationships/hyperlink" Target="https://finance.yahoo.com/quote/C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4154</v>
      </c>
      <c r="C2" s="3">
        <v>5467</v>
      </c>
      <c r="D2" s="3">
        <v>8258</v>
      </c>
      <c r="E2" s="3">
        <v>8182</v>
      </c>
      <c r="F2" s="3">
        <v>28118</v>
      </c>
      <c r="G2" s="3">
        <v>124684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17868</v>
      </c>
      <c r="C6" s="3">
        <v>20802</v>
      </c>
      <c r="D6" s="3">
        <v>24368</v>
      </c>
      <c r="E6" s="3">
        <v>28952</v>
      </c>
      <c r="F6" s="3">
        <v>43267</v>
      </c>
      <c r="G6" s="3">
        <v>58936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4565</v>
      </c>
      <c r="C7" s="3">
        <v>5414</v>
      </c>
      <c r="D7" s="3">
        <v>6695</v>
      </c>
      <c r="E7" s="3">
        <v>9167</v>
      </c>
      <c r="F7" s="3">
        <v>19996</v>
      </c>
      <c r="G7" s="3">
        <v>107838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32113</v>
      </c>
      <c r="C10" s="3">
        <v>38743</v>
      </c>
      <c r="D10" s="3">
        <v>48587</v>
      </c>
      <c r="E10" s="3">
        <v>63038</v>
      </c>
      <c r="F10" s="3">
        <v>83083</v>
      </c>
      <c r="G10" s="3">
        <v>192170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2875</v>
      </c>
      <c r="C11" s="3">
        <v>3926</v>
      </c>
      <c r="D11" s="3">
        <v>6576</v>
      </c>
      <c r="E11" s="3">
        <v>5652</v>
      </c>
      <c r="F11" s="3">
        <v>3646</v>
      </c>
      <c r="G11" s="3">
        <v>20395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870</v>
      </c>
      <c r="C14" s="3">
        <v>1826</v>
      </c>
      <c r="D14" s="3">
        <v>2544</v>
      </c>
      <c r="E14" s="3">
        <v>8308</v>
      </c>
      <c r="F14" s="3">
        <v>9915</v>
      </c>
      <c r="G14" s="3">
        <v>79064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4653</v>
      </c>
      <c r="C16" s="3">
        <v>2541</v>
      </c>
      <c r="D16" s="3">
        <v>3461</v>
      </c>
      <c r="E16" s="3">
        <v>3995</v>
      </c>
      <c r="F16" s="3">
        <v>7372</v>
      </c>
      <c r="G16" s="3">
        <v>9996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993</v>
      </c>
      <c r="C22" s="3">
        <v>1071</v>
      </c>
      <c r="D22" s="3">
        <v>1241</v>
      </c>
      <c r="E22" s="3">
        <v>1356</v>
      </c>
      <c r="F22" s="3">
        <v>1587</v>
      </c>
      <c r="G22" s="3">
        <v>1809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285</v>
      </c>
      <c r="C23" s="3">
        <v>310</v>
      </c>
      <c r="D23" s="3">
        <v>431</v>
      </c>
      <c r="E23" s="3">
        <v>630</v>
      </c>
      <c r="F23" s="3">
        <v>1284</v>
      </c>
      <c r="G23" s="3">
        <v>2517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903</v>
      </c>
      <c r="C24" s="3">
        <v>3320</v>
      </c>
      <c r="D24" s="3">
        <v>-1202</v>
      </c>
      <c r="E24" s="3">
        <v>2198</v>
      </c>
      <c r="F24" s="3">
        <v>-29</v>
      </c>
      <c r="G24" s="3">
        <v>22147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1057</v>
      </c>
      <c r="C26" s="3">
        <v>1149</v>
      </c>
      <c r="D26" s="3">
        <v>1213</v>
      </c>
      <c r="E26" s="3">
        <v>5368</v>
      </c>
      <c r="F26" s="3">
        <v>2593</v>
      </c>
      <c r="G26" s="3">
        <v>2838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13121</v>
      </c>
      <c r="C36" s="3">
        <v>13167</v>
      </c>
      <c r="D36" s="3">
        <v>13108</v>
      </c>
      <c r="E36" s="3">
        <v>17108</v>
      </c>
      <c r="F36" s="3">
        <v>17219</v>
      </c>
      <c r="G36" s="3">
        <v>18213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805753</v>
      </c>
      <c r="C37" s="3">
        <v>952110</v>
      </c>
      <c r="D37" s="3">
        <v>1128526</v>
      </c>
      <c r="E37" s="3">
        <v>1766122</v>
      </c>
      <c r="F37" s="3">
        <v>2635517</v>
      </c>
      <c r="G37" s="3">
        <v>3144467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740042</v>
      </c>
      <c r="C38" s="3">
        <v>842954</v>
      </c>
      <c r="D38" s="3">
        <v>1004353</v>
      </c>
      <c r="E38" s="3">
        <v>1625905</v>
      </c>
      <c r="F38" s="3">
        <v>2434295</v>
      </c>
      <c r="G38" s="3">
        <v>2900973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