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<sst xmlns="http://schemas.openxmlformats.org/spreadsheetml/2006/main" count="72" uniqueCount="68">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</sst>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BC" TargetMode="External"/><Relationship Id="rId5" Type="http://schemas.openxmlformats.org/officeDocument/2006/relationships/hyperlink" Target="https://finance.yahoo.com/quote/CC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737186</v>
      </c>
      <c r="C2" s="3">
        <v>1066084</v>
      </c>
      <c r="D2" s="3">
        <v>1316265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2366357</v>
      </c>
      <c r="C6" s="3">
        <v>2406967</v>
      </c>
      <c r="D6" s="3">
        <v>2406180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1828659</v>
      </c>
      <c r="C7" s="3">
        <v>1711315</v>
      </c>
      <c r="D7" s="3">
        <v>1638989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4988376</v>
      </c>
      <c r="C10" s="3">
        <v>4319097</v>
      </c>
      <c r="D10" s="3">
        <v>4056713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1095601</v>
      </c>
      <c r="C11" s="3">
        <v>595813</v>
      </c>
      <c r="D11" s="3">
        <v>402707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-769752</v>
      </c>
      <c r="C12" s="3">
        <v>-281719</v>
      </c>
      <c r="D12" s="3">
        <v>-120272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-769752</v>
      </c>
      <c r="C14" s="3">
        <v>-281719</v>
      </c>
      <c r="D14" s="3">
        <v>-120272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129644</v>
      </c>
      <c r="C16" s="3">
        <v>229685</v>
      </c>
      <c r="D16" s="3">
        <v>335336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172647</v>
      </c>
      <c r="C22" s="3">
        <v>224323</v>
      </c>
      <c r="D22" s="3">
        <v>227727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720032</v>
      </c>
      <c r="C24" s="3">
        <v>528223</v>
      </c>
      <c r="D24" s="3">
        <v>338446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3415134</v>
      </c>
      <c r="C26" s="3">
        <v>325720</v>
      </c>
      <c r="D26" s="3">
        <v>43387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6443753</v>
      </c>
      <c r="D36" s="3">
        <v>6258728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109705593</v>
      </c>
      <c r="D37" s="3">
        <v>114634911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-7016257</v>
      </c>
      <c r="C38" s="3">
        <v>102233567</v>
      </c>
      <c r="D38" s="3">
        <v>105913013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