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<sst xmlns="http://schemas.openxmlformats.org/spreadsheetml/2006/main" count="72" uniqueCount="69">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</sst>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BG" TargetMode="External"/><Relationship Id="rId5" Type="http://schemas.openxmlformats.org/officeDocument/2006/relationships/hyperlink" Target="https://finance.yahoo.com/quote/CC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17374</v>
      </c>
      <c r="C2" s="3">
        <v>33001</v>
      </c>
      <c r="D2" s="3">
        <v>39852</v>
      </c>
      <c r="E2" s="3">
        <v>38403</v>
      </c>
      <c r="F2" s="3">
        <v>51639</v>
      </c>
      <c r="G2" s="3">
        <v>50631</v>
      </c>
      <c r="H2" s="3">
        <v>52497</v>
      </c>
      <c r="I2" s="3">
        <v>52862</v>
      </c>
      <c r="J2" s="3">
        <v>49531</v>
      </c>
      <c r="K2" s="3">
        <v>51565</v>
      </c>
      <c r="L2" s="3">
        <v>53053</v>
      </c>
      <c r="M2" s="3">
        <v>111165</v>
      </c>
      <c r="N2" s="3">
        <v>107545</v>
      </c>
      <c r="O2" s="3">
        <v>94627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74865</v>
      </c>
      <c r="C6" s="3">
        <v>72765</v>
      </c>
      <c r="D6" s="3">
        <v>81913</v>
      </c>
      <c r="E6" s="3">
        <v>82297</v>
      </c>
      <c r="F6" s="3">
        <v>83458</v>
      </c>
      <c r="G6" s="3">
        <v>80033</v>
      </c>
      <c r="H6" s="3">
        <v>83152</v>
      </c>
      <c r="I6" s="3">
        <v>81029</v>
      </c>
      <c r="J6" s="3">
        <v>80149</v>
      </c>
      <c r="K6" s="3">
        <v>82424</v>
      </c>
      <c r="L6" s="3">
        <v>84788</v>
      </c>
      <c r="M6" s="3">
        <v>118939</v>
      </c>
      <c r="N6" s="3">
        <v>125402</v>
      </c>
      <c r="O6" s="3">
        <v>125116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57250</v>
      </c>
      <c r="C7" s="3">
        <v>61151</v>
      </c>
      <c r="D7" s="3">
        <v>44335</v>
      </c>
      <c r="E7" s="3">
        <v>41646</v>
      </c>
      <c r="F7" s="3">
        <v>37947</v>
      </c>
      <c r="G7" s="3">
        <v>34325</v>
      </c>
      <c r="H7" s="3">
        <v>32121</v>
      </c>
      <c r="I7" s="3">
        <v>32185</v>
      </c>
      <c r="J7" s="3">
        <v>29298</v>
      </c>
      <c r="K7" s="3">
        <v>29079</v>
      </c>
      <c r="L7" s="3">
        <v>28821</v>
      </c>
      <c r="M7" s="3">
        <v>31023</v>
      </c>
      <c r="N7" s="3">
        <v>37106</v>
      </c>
      <c r="O7" s="3">
        <v>36712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122776</v>
      </c>
      <c r="C10" s="3">
        <v>110495</v>
      </c>
      <c r="D10" s="3">
        <v>99459</v>
      </c>
      <c r="E10" s="3">
        <v>89680</v>
      </c>
      <c r="F10" s="3">
        <v>82152</v>
      </c>
      <c r="G10" s="3">
        <v>78221</v>
      </c>
      <c r="H10" s="3">
        <v>79658</v>
      </c>
      <c r="I10" s="3">
        <v>81154</v>
      </c>
      <c r="J10" s="3">
        <v>86930</v>
      </c>
      <c r="K10" s="3">
        <v>99395</v>
      </c>
      <c r="L10" s="3">
        <v>112836</v>
      </c>
      <c r="M10" s="3">
        <v>106197</v>
      </c>
      <c r="N10" s="3">
        <v>106351</v>
      </c>
      <c r="O10" s="3">
        <v>131348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16842</v>
      </c>
      <c r="C11" s="3">
        <v>12962</v>
      </c>
      <c r="D11" s="3">
        <v>7537</v>
      </c>
      <c r="E11" s="3">
        <v>5368</v>
      </c>
      <c r="F11" s="3">
        <v>4416</v>
      </c>
      <c r="G11" s="3">
        <v>3580</v>
      </c>
      <c r="H11" s="3">
        <v>3307</v>
      </c>
      <c r="I11" s="3">
        <v>3189</v>
      </c>
      <c r="J11" s="3">
        <v>3948</v>
      </c>
      <c r="K11" s="3">
        <v>6891</v>
      </c>
      <c r="L11" s="3">
        <v>9493</v>
      </c>
      <c r="M11" s="3">
        <v>4871</v>
      </c>
      <c r="N11" s="3">
        <v>3490</v>
      </c>
      <c r="O11" s="3">
        <v>6888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-40017</v>
      </c>
      <c r="C12" s="3">
        <v>-23824</v>
      </c>
      <c r="D12" s="3">
        <v>-22196</v>
      </c>
      <c r="E12" s="3">
        <v>-16166</v>
      </c>
      <c r="F12" s="3">
        <v>-3472</v>
      </c>
      <c r="G12" s="3">
        <v>-1905</v>
      </c>
      <c r="H12" s="3">
        <v>-1594</v>
      </c>
      <c r="I12" s="3">
        <v>-819</v>
      </c>
      <c r="J12" s="3">
        <v>-2215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-40017</v>
      </c>
      <c r="C14" s="3">
        <v>-23824</v>
      </c>
      <c r="D14" s="3">
        <v>-18996</v>
      </c>
      <c r="E14" s="3">
        <v>-16166</v>
      </c>
      <c r="F14" s="3">
        <v>-3472</v>
      </c>
      <c r="G14" s="3">
        <v>-1905</v>
      </c>
      <c r="H14" s="3">
        <v>-1594</v>
      </c>
      <c r="I14" s="3">
        <v>-819</v>
      </c>
      <c r="J14" s="3">
        <v>-2215</v>
      </c>
      <c r="K14" s="3">
        <v>2921</v>
      </c>
      <c r="L14" s="3">
        <v>2027</v>
      </c>
      <c r="M14" s="3">
        <v>9645</v>
      </c>
      <c r="N14" s="3">
        <v>-1553</v>
      </c>
      <c r="O14" s="3">
        <v>7162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-5336</v>
      </c>
      <c r="C16" s="3">
        <v>-2969</v>
      </c>
      <c r="D16" s="3">
        <v>629</v>
      </c>
      <c r="E16" s="3">
        <v>-1336</v>
      </c>
      <c r="F16" s="3">
        <v>1925</v>
      </c>
      <c r="G16" s="3">
        <v>1654</v>
      </c>
      <c r="H16" s="3">
        <v>4459</v>
      </c>
      <c r="I16" s="3">
        <v>5867</v>
      </c>
      <c r="J16" s="3">
        <v>12203</v>
      </c>
      <c r="K16" s="3">
        <v>3421</v>
      </c>
      <c r="L16" s="3">
        <v>9953</v>
      </c>
      <c r="M16" s="3">
        <v>10230</v>
      </c>
      <c r="N16" s="3">
        <v>9835</v>
      </c>
      <c r="O16" s="3">
        <v>10085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11078</v>
      </c>
      <c r="N18" s="3">
        <v>6220</v>
      </c>
      <c r="O18" s="3">
        <v>-135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3200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262</v>
      </c>
      <c r="F23" s="3">
        <v>1296</v>
      </c>
      <c r="G23" s="3">
        <v>1349</v>
      </c>
      <c r="H23" s="3">
        <v>1109</v>
      </c>
      <c r="I23" s="3">
        <v>1260</v>
      </c>
      <c r="J23" s="3">
        <v>1502</v>
      </c>
      <c r="K23" s="3">
        <v>1421</v>
      </c>
      <c r="L23" s="3">
        <v>1569</v>
      </c>
      <c r="M23" s="3">
        <v>892</v>
      </c>
      <c r="N23" s="3">
        <v>843</v>
      </c>
      <c r="O23" s="3">
        <v>1630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54030</v>
      </c>
      <c r="C24" s="3">
        <v>57508</v>
      </c>
      <c r="D24" s="3">
        <v>32626</v>
      </c>
      <c r="E24" s="3">
        <v>56341</v>
      </c>
      <c r="F24" s="3">
        <v>27510</v>
      </c>
      <c r="G24" s="3">
        <v>14542</v>
      </c>
      <c r="H24" s="3">
        <v>23536</v>
      </c>
      <c r="I24" s="3">
        <v>-13006</v>
      </c>
      <c r="J24" s="3">
        <v>26412</v>
      </c>
      <c r="K24" s="3">
        <v>6981</v>
      </c>
      <c r="L24" s="3">
        <v>21313</v>
      </c>
      <c r="M24" s="3">
        <v>-81079</v>
      </c>
      <c r="N24" s="3">
        <v>81685</v>
      </c>
      <c r="O24" s="3">
        <v>18788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15688</v>
      </c>
      <c r="C26" s="3">
        <v>6975</v>
      </c>
      <c r="D26" s="3">
        <v>2405</v>
      </c>
      <c r="E26" s="3">
        <v>2860</v>
      </c>
      <c r="F26" s="3">
        <v>2689</v>
      </c>
      <c r="G26" s="3">
        <v>5117</v>
      </c>
      <c r="H26" s="3">
        <v>4703</v>
      </c>
      <c r="I26" s="3">
        <v>4450</v>
      </c>
      <c r="J26" s="3">
        <v>3997</v>
      </c>
      <c r="K26" s="3">
        <v>1458</v>
      </c>
      <c r="L26" s="3">
        <v>3759</v>
      </c>
      <c r="M26" s="3">
        <v>9738</v>
      </c>
      <c r="N26" s="3">
        <v>5193</v>
      </c>
      <c r="O26" s="3">
        <v>6322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115356</v>
      </c>
      <c r="D36" s="3">
        <v>110991</v>
      </c>
      <c r="E36" s="3">
        <v>107092</v>
      </c>
      <c r="F36" s="3">
        <v>103385</v>
      </c>
      <c r="G36" s="3">
        <v>101899</v>
      </c>
      <c r="H36" s="3">
        <v>98819</v>
      </c>
      <c r="I36" s="3">
        <v>95476</v>
      </c>
      <c r="J36" s="3">
        <v>91698</v>
      </c>
      <c r="K36" s="3">
        <v>87190</v>
      </c>
      <c r="L36" s="3">
        <v>84543</v>
      </c>
      <c r="M36" s="3">
        <v>86791</v>
      </c>
      <c r="N36" s="3">
        <v>83412</v>
      </c>
      <c r="O36" s="3">
        <v>82138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2622053</v>
      </c>
      <c r="D37" s="3">
        <v>2641312</v>
      </c>
      <c r="E37" s="3">
        <v>2633984</v>
      </c>
      <c r="F37" s="3">
        <v>2611903</v>
      </c>
      <c r="G37" s="3">
        <v>2627169</v>
      </c>
      <c r="H37" s="3">
        <v>2797860</v>
      </c>
      <c r="I37" s="3">
        <v>2845197</v>
      </c>
      <c r="J37" s="3">
        <v>2898794</v>
      </c>
      <c r="K37" s="3">
        <v>2959183</v>
      </c>
      <c r="L37" s="3">
        <v>3088953</v>
      </c>
      <c r="M37" s="3">
        <v>3798071</v>
      </c>
      <c r="N37" s="3">
        <v>4263849</v>
      </c>
      <c r="O37" s="3">
        <v>4525958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-267899</v>
      </c>
      <c r="C38" s="3">
        <v>2363034</v>
      </c>
      <c r="D38" s="3">
        <v>2389370</v>
      </c>
      <c r="E38" s="3">
        <v>2387095</v>
      </c>
      <c r="F38" s="3">
        <v>2335503</v>
      </c>
      <c r="G38" s="3">
        <v>2354629</v>
      </c>
      <c r="H38" s="3">
        <v>2523508</v>
      </c>
      <c r="I38" s="3">
        <v>2570029</v>
      </c>
      <c r="J38" s="3">
        <v>2614584</v>
      </c>
      <c r="K38" s="3">
        <v>2656596</v>
      </c>
      <c r="L38" s="3">
        <v>2761937</v>
      </c>
      <c r="M38" s="3">
        <v>3477234</v>
      </c>
      <c r="N38" s="3">
        <v>3880683</v>
      </c>
      <c r="O38" s="3">
        <v>4131942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