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<sst xmlns="http://schemas.openxmlformats.org/spreadsheetml/2006/main" count="72" uniqueCount="68">
  <si>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</si>
  <si>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</si>
  <si>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</si>
  <si>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</si>
  <si>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</si>
  <si>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</si>
  <si>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</si>
  <si>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</si>
  <si>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</si>
  <si>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</si>
  <si>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</si>
  <si>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</si>
  <si>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</si>
  <si>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</si>
  <si>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</si>
  <si>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</si>
  <si>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</si>
  <si>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</si>
  <si>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</si>
  <si>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</si>
  <si>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</si>
  <si>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</si>
  <si>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</si>
  <si>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</si>
  <si>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</si>
  <si>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</si>
  <si>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</si>
  <si>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</si>
  <si>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</si>
  <si>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</si>
  <si>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</si>
  <si>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</si>
  <si>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</si>
  <si>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</si>
  <si>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</si>
  <si>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</si>
  <si>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</si>
  <si>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</si>
  <si>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</si>
  <si>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</si>
  <si>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</si>
  <si>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</si>
  <si>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</si>
  <si>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</si>
  <si>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</si>
  <si>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https://finance.yahoo.com/quote/CCCS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</si>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</sst>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CC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CCS" TargetMode="External"/><Relationship Id="rId5" Type="http://schemas.openxmlformats.org/officeDocument/2006/relationships/hyperlink" Target="https://finance.yahoo.com/quote/CC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616084000</v>
      </c>
      <c r="C2" s="3">
        <v>165385000</v>
      </c>
      <c r="D2" s="3">
        <v>187083000</v>
      </c>
      <c r="E2" s="3">
        <v>782448000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225649000</v>
      </c>
      <c r="C3" s="3">
        <v>53318000</v>
      </c>
      <c r="D3" s="3">
        <v>47697000</v>
      </c>
      <c r="E3" s="3">
        <v>213939000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114005000</v>
      </c>
      <c r="C5" s="3">
        <v>109508000</v>
      </c>
      <c r="D5" s="3">
        <v>165991000</v>
      </c>
      <c r="E5" s="3">
        <v>156957000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160237000</v>
      </c>
      <c r="C6" s="3">
        <v>165548000</v>
      </c>
      <c r="D6" s="3">
        <v>398959000</v>
      </c>
      <c r="E6" s="3">
        <v>287352000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282395000</v>
      </c>
      <c r="C7" s="3">
        <v>72310000</v>
      </c>
      <c r="D7" s="3">
        <v>72358000</v>
      </c>
      <c r="E7" s="3">
        <v>72278000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908000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89475000</v>
      </c>
      <c r="C11" s="3">
        <v>77003000</v>
      </c>
      <c r="D11" s="3">
        <v>58990000</v>
      </c>
      <c r="E11" s="3">
        <v>38990000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-21956000</v>
      </c>
      <c r="C12" s="3">
        <v>313240000</v>
      </c>
      <c r="D12" s="3">
        <v>473043000</v>
      </c>
      <c r="E12" s="3">
        <v>36022000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-67293000</v>
      </c>
      <c r="C16" s="3">
        <v>-4679000</v>
      </c>
      <c r="D16" s="3">
        <v>-26000000</v>
      </c>
      <c r="E16" s="3">
        <v>11456000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18391000</v>
      </c>
      <c r="C22" s="3">
        <v>17749000</v>
      </c>
      <c r="D22" s="3">
        <v>24451000</v>
      </c>
      <c r="E22" s="3">
        <v>27933000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7124000</v>
      </c>
      <c r="C23" s="3">
        <v>11336000</v>
      </c>
      <c r="D23" s="3">
        <v>261995000</v>
      </c>
      <c r="E23" s="3">
        <v>109497000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251126000</v>
      </c>
      <c r="C24" s="3">
        <v>-34713800</v>
      </c>
      <c r="D24" s="3">
        <v>-101242000</v>
      </c>
      <c r="E24" s="3">
        <v>24071000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20461000</v>
      </c>
      <c r="C26" s="3">
        <v>30107000</v>
      </c>
      <c r="D26" s="3">
        <v>38321000</v>
      </c>
      <c r="E26" s="3">
        <v>47951000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101438000</v>
      </c>
      <c r="D36" s="3">
        <v>135845000</v>
      </c>
      <c r="E36" s="3">
        <v>146443000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3195555000</v>
      </c>
      <c r="D37" s="3">
        <v>3237526000</v>
      </c>
      <c r="E37" s="3">
        <v>3350921000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-1378863000</v>
      </c>
      <c r="C38" s="3">
        <v>1823940000</v>
      </c>
      <c r="D38" s="3">
        <v>1365208000</v>
      </c>
      <c r="E38" s="3">
        <v>1305634000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2023-12-22T01:47:25Z</cp:lastPrinted>
  <dcterms:created xsi:type="dcterms:W3CDTF">2023-12-22T01:47:25Z</dcterms:created>
  <dcterms:modified xsi:type="dcterms:W3CDTF">2023-12-22T01:47:25Z</dcterms:modified>
</cp:coreProperties>
</file>