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<sst xmlns="http://schemas.openxmlformats.org/spreadsheetml/2006/main" count="72" uniqueCount="69">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</sst>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F" TargetMode="External"/><Relationship Id="rId5" Type="http://schemas.openxmlformats.org/officeDocument/2006/relationships/hyperlink" Target="https://finance.yahoo.com/quote/C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85605</v>
      </c>
      <c r="C2" s="3">
        <v>89972</v>
      </c>
      <c r="D2" s="3">
        <v>116954</v>
      </c>
      <c r="E2" s="3">
        <v>164212</v>
      </c>
      <c r="F2" s="3">
        <v>166491</v>
      </c>
      <c r="G2" s="3">
        <v>56746</v>
      </c>
      <c r="H2" s="3">
        <v>60269</v>
      </c>
      <c r="I2" s="3">
        <v>169718</v>
      </c>
      <c r="J2" s="3">
        <v>199925</v>
      </c>
      <c r="K2" s="3">
        <v>204137</v>
      </c>
      <c r="L2" s="3">
        <v>185340</v>
      </c>
      <c r="M2" s="3">
        <v>293336</v>
      </c>
      <c r="N2" s="3">
        <v>325660</v>
      </c>
      <c r="O2" s="3">
        <v>404015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74828</v>
      </c>
      <c r="C3" s="3">
        <v>80317</v>
      </c>
      <c r="D3" s="3">
        <v>101249</v>
      </c>
      <c r="E3" s="3">
        <v>146035</v>
      </c>
      <c r="F3" s="3">
        <v>145193</v>
      </c>
      <c r="G3" s="3">
        <v>149202</v>
      </c>
      <c r="H3" s="3">
        <v>144438</v>
      </c>
      <c r="I3" s="3">
        <v>146036</v>
      </c>
      <c r="J3" s="3">
        <v>175136</v>
      </c>
      <c r="K3" s="3">
        <v>180163</v>
      </c>
      <c r="L3" s="3">
        <v>161615</v>
      </c>
      <c r="M3" s="3">
        <v>174660</v>
      </c>
      <c r="N3" s="3">
        <v>202708</v>
      </c>
      <c r="O3" s="3">
        <v>258574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1748</v>
      </c>
      <c r="C5" s="3">
        <v>2452</v>
      </c>
      <c r="D5" s="3">
        <v>2958</v>
      </c>
      <c r="E5" s="3">
        <v>3395</v>
      </c>
      <c r="F5" s="3">
        <v>2599</v>
      </c>
      <c r="G5" s="3">
        <v>2690</v>
      </c>
      <c r="H5" s="3">
        <v>2792</v>
      </c>
      <c r="I5" s="3">
        <v>3696</v>
      </c>
      <c r="J5" s="3">
        <v>3940</v>
      </c>
      <c r="K5" s="3">
        <v>4021</v>
      </c>
      <c r="L5" s="3">
        <v>4007</v>
      </c>
      <c r="M5" s="3">
        <v>4056</v>
      </c>
      <c r="N5" s="3">
        <v>4415</v>
      </c>
      <c r="O5" s="3">
        <v>6035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26717</v>
      </c>
      <c r="C6" s="3">
        <v>26780</v>
      </c>
      <c r="D6" s="3">
        <v>30172</v>
      </c>
      <c r="E6" s="3">
        <v>43236</v>
      </c>
      <c r="F6" s="3">
        <v>42640</v>
      </c>
      <c r="G6" s="3">
        <v>46015</v>
      </c>
      <c r="H6" s="3">
        <v>44574</v>
      </c>
      <c r="I6" s="3">
        <v>46671</v>
      </c>
      <c r="J6" s="3">
        <v>47703</v>
      </c>
      <c r="K6" s="3">
        <v>48707</v>
      </c>
      <c r="L6" s="3">
        <v>49364</v>
      </c>
      <c r="M6" s="3">
        <v>52100</v>
      </c>
      <c r="N6" s="3">
        <v>54438</v>
      </c>
      <c r="O6" s="3">
        <v>77117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-34452</v>
      </c>
      <c r="C7" s="3">
        <v>-35520</v>
      </c>
      <c r="D7" s="3">
        <v>-31717</v>
      </c>
      <c r="E7" s="3">
        <v>-55245</v>
      </c>
      <c r="F7" s="3">
        <v>-60114</v>
      </c>
      <c r="G7" s="3">
        <v>-164537</v>
      </c>
      <c r="H7" s="3">
        <v>-156873</v>
      </c>
      <c r="I7" s="3">
        <v>-85884</v>
      </c>
      <c r="J7" s="3">
        <v>-82598</v>
      </c>
      <c r="K7" s="3">
        <v>-73818</v>
      </c>
      <c r="L7" s="3">
        <v>-76887</v>
      </c>
      <c r="M7" s="3">
        <v>2869</v>
      </c>
      <c r="N7" s="3">
        <v>5274</v>
      </c>
      <c r="O7" s="3">
        <v>8682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360</v>
      </c>
      <c r="C11" s="3">
        <v>196</v>
      </c>
      <c r="D11" s="3">
        <v>398</v>
      </c>
      <c r="E11" s="3">
        <v>1294</v>
      </c>
      <c r="F11" s="3">
        <v>1143</v>
      </c>
      <c r="G11" s="3">
        <v>1063</v>
      </c>
      <c r="H11" s="3">
        <v>1054</v>
      </c>
      <c r="I11" s="3">
        <v>839</v>
      </c>
      <c r="J11" s="3">
        <v>1172</v>
      </c>
      <c r="K11" s="3">
        <v>519</v>
      </c>
      <c r="L11" s="3">
        <v>246</v>
      </c>
      <c r="M11" s="3">
        <v>297</v>
      </c>
      <c r="N11" s="3">
        <v>425</v>
      </c>
      <c r="O11" s="3">
        <v>8981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-7749</v>
      </c>
      <c r="C12" s="3">
        <v>-8178</v>
      </c>
      <c r="D12" s="3">
        <v>-5696</v>
      </c>
      <c r="E12" s="3">
        <v>-8126</v>
      </c>
      <c r="F12" s="3">
        <v>-14266</v>
      </c>
      <c r="G12" s="3">
        <v>44</v>
      </c>
      <c r="H12" s="3">
        <v>3382</v>
      </c>
      <c r="I12" s="3">
        <v>-31167</v>
      </c>
      <c r="J12" s="3">
        <v>-31927</v>
      </c>
      <c r="K12" s="3">
        <v>-26341</v>
      </c>
      <c r="L12" s="3">
        <v>-26824</v>
      </c>
      <c r="M12" s="3">
        <v>-760</v>
      </c>
      <c r="N12" s="3">
        <v>198</v>
      </c>
      <c r="O12" s="3">
        <v>-1435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5730</v>
      </c>
      <c r="C16" s="3">
        <v>5242</v>
      </c>
      <c r="D16" s="3">
        <v>4732</v>
      </c>
      <c r="E16" s="3">
        <v>9070</v>
      </c>
      <c r="F16" s="3">
        <v>13967</v>
      </c>
      <c r="G16" s="3">
        <v>14813</v>
      </c>
      <c r="H16" s="3">
        <v>17303</v>
      </c>
      <c r="I16" s="3">
        <v>18878</v>
      </c>
      <c r="J16" s="3">
        <v>13822</v>
      </c>
      <c r="K16" s="3">
        <v>10842</v>
      </c>
      <c r="L16" s="3">
        <v>11163</v>
      </c>
      <c r="M16" s="3">
        <v>13674</v>
      </c>
      <c r="N16" s="3">
        <v>13927</v>
      </c>
      <c r="O16" s="3">
        <v>10009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-74</v>
      </c>
      <c r="E18" s="3">
        <v>-474</v>
      </c>
      <c r="F18" s="3">
        <v>-108</v>
      </c>
      <c r="G18" s="3">
        <v>95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3084</v>
      </c>
      <c r="C22" s="3">
        <v>2759</v>
      </c>
      <c r="D22" s="3">
        <v>3172</v>
      </c>
      <c r="E22" s="3">
        <v>5872</v>
      </c>
      <c r="F22" s="3">
        <v>5692</v>
      </c>
      <c r="G22" s="3">
        <v>5810</v>
      </c>
      <c r="H22" s="3">
        <v>5606</v>
      </c>
      <c r="I22" s="3">
        <v>5130</v>
      </c>
      <c r="J22" s="3">
        <v>5817</v>
      </c>
      <c r="K22" s="3">
        <v>4762</v>
      </c>
      <c r="L22" s="3">
        <v>4015</v>
      </c>
      <c r="M22" s="3">
        <v>3946</v>
      </c>
      <c r="N22" s="3">
        <v>3547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2220</v>
      </c>
      <c r="C23" s="3">
        <v>1682</v>
      </c>
      <c r="D23" s="3">
        <v>2040</v>
      </c>
      <c r="E23" s="3">
        <v>1621</v>
      </c>
      <c r="F23" s="3">
        <v>1096</v>
      </c>
      <c r="G23" s="3">
        <v>1120</v>
      </c>
      <c r="H23" s="3">
        <v>1333</v>
      </c>
      <c r="I23" s="3">
        <v>2212</v>
      </c>
      <c r="J23" s="3">
        <v>2128</v>
      </c>
      <c r="K23" s="3">
        <v>2176</v>
      </c>
      <c r="L23" s="3">
        <v>3208</v>
      </c>
      <c r="M23" s="3">
        <v>2978</v>
      </c>
      <c r="N23" s="3">
        <v>3147</v>
      </c>
      <c r="O23" s="3">
        <v>3656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3117</v>
      </c>
      <c r="C24" s="3">
        <v>2535</v>
      </c>
      <c r="D24" s="3">
        <v>5194</v>
      </c>
      <c r="E24" s="3">
        <v>11889</v>
      </c>
      <c r="F24" s="3">
        <v>14913</v>
      </c>
      <c r="G24" s="3">
        <v>26580</v>
      </c>
      <c r="H24" s="3">
        <v>31531</v>
      </c>
      <c r="I24" s="3">
        <v>36275</v>
      </c>
      <c r="J24" s="3">
        <v>29303</v>
      </c>
      <c r="K24" s="3">
        <v>35235</v>
      </c>
      <c r="L24" s="3">
        <v>39503</v>
      </c>
      <c r="M24" s="3">
        <v>9373</v>
      </c>
      <c r="N24" s="3">
        <v>-16506</v>
      </c>
      <c r="O24" s="3">
        <v>37498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3572</v>
      </c>
      <c r="C26" s="3">
        <v>4496</v>
      </c>
      <c r="D26" s="3">
        <v>5230</v>
      </c>
      <c r="E26" s="3">
        <v>3043</v>
      </c>
      <c r="F26" s="3">
        <v>4290</v>
      </c>
      <c r="G26" s="3">
        <v>2642</v>
      </c>
      <c r="H26" s="3">
        <v>2046</v>
      </c>
      <c r="I26" s="3">
        <v>3199</v>
      </c>
      <c r="J26" s="3">
        <v>3488</v>
      </c>
      <c r="K26" s="3">
        <v>2488</v>
      </c>
      <c r="L26" s="3">
        <v>1371</v>
      </c>
      <c r="M26" s="3">
        <v>2441</v>
      </c>
      <c r="N26" s="3">
        <v>3938</v>
      </c>
      <c r="O26" s="3">
        <v>7306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28594</v>
      </c>
      <c r="D36" s="3">
        <v>49279</v>
      </c>
      <c r="E36" s="3">
        <v>45192</v>
      </c>
      <c r="F36" s="3">
        <v>44085</v>
      </c>
      <c r="G36" s="3">
        <v>40921</v>
      </c>
      <c r="H36" s="3">
        <v>36742</v>
      </c>
      <c r="I36" s="3">
        <v>34760</v>
      </c>
      <c r="J36" s="3">
        <v>32845</v>
      </c>
      <c r="K36" s="3">
        <v>29326</v>
      </c>
      <c r="L36" s="3">
        <v>25574</v>
      </c>
      <c r="M36" s="3">
        <v>24267</v>
      </c>
      <c r="N36" s="3">
        <v>24248</v>
      </c>
      <c r="O36" s="3">
        <v>60469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128909</v>
      </c>
      <c r="D37" s="3">
        <v>214832</v>
      </c>
      <c r="E37" s="3">
        <v>224360</v>
      </c>
      <c r="F37" s="3">
        <v>245545</v>
      </c>
      <c r="G37" s="3">
        <v>255642</v>
      </c>
      <c r="H37" s="3">
        <v>262819</v>
      </c>
      <c r="I37" s="3">
        <v>254738</v>
      </c>
      <c r="J37" s="3">
        <v>316469</v>
      </c>
      <c r="K37" s="3">
        <v>307968</v>
      </c>
      <c r="L37" s="3">
        <v>346830</v>
      </c>
      <c r="M37" s="3">
        <v>404159</v>
      </c>
      <c r="N37" s="3">
        <v>611580</v>
      </c>
      <c r="O37" s="3">
        <v>600806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37029</v>
      </c>
      <c r="D38" s="3">
        <v>116707</v>
      </c>
      <c r="E38" s="3">
        <v>110500</v>
      </c>
      <c r="F38" s="3">
        <v>108055</v>
      </c>
      <c r="G38" s="3">
        <v>101300</v>
      </c>
      <c r="H38" s="3">
        <v>88730</v>
      </c>
      <c r="I38" s="3">
        <v>43809</v>
      </c>
      <c r="J38" s="3">
        <v>69713</v>
      </c>
      <c r="K38" s="3">
        <v>36741</v>
      </c>
      <c r="L38" s="3">
        <v>44038</v>
      </c>
      <c r="M38" s="3">
        <v>59835</v>
      </c>
      <c r="N38" s="3">
        <v>238751</v>
      </c>
      <c r="O38" s="3">
        <v>192500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