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<sst xmlns="http://schemas.openxmlformats.org/spreadsheetml/2006/main" count="72" uniqueCount="69">
  <si>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</si>
  <si>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</si>
  <si>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</si>
  <si>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</si>
  <si>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</si>
  <si>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</si>
  <si>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</si>
  <si>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</si>
  <si>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</si>
  <si>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</si>
  <si>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</si>
  <si>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</si>
  <si>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</si>
  <si>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</si>
  <si>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</si>
  <si>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</si>
  <si>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</si>
  <si>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</si>
  <si>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</si>
  <si>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</si>
  <si>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</si>
  <si>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</si>
  <si>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</si>
  <si>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</si>
  <si>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</si>
  <si>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</si>
  <si>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</si>
  <si>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</si>
  <si>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</si>
  <si>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</si>
  <si>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</si>
  <si>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</si>
  <si>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</si>
  <si>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</si>
  <si>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</si>
  <si>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</si>
  <si>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</si>
  <si>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</si>
  <si>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</si>
  <si>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</si>
  <si>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</si>
  <si>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</si>
  <si>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</si>
  <si>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</si>
  <si>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</si>
  <si>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</si>
  <si>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https://finance.yahoo.com/quote/CCHWF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</si>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</sst>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H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HWF" TargetMode="External"/><Relationship Id="rId5" Type="http://schemas.openxmlformats.org/officeDocument/2006/relationships/hyperlink" Target="https://finance.yahoo.com/quote/CCH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62143</v>
      </c>
      <c r="C2" s="3">
        <v>194015</v>
      </c>
      <c r="D2" s="3">
        <v>201211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142355</v>
      </c>
      <c r="C6" s="3">
        <v>232052</v>
      </c>
      <c r="D6" s="3">
        <v>277330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72328</v>
      </c>
      <c r="D7" s="3">
        <v>340121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-55634</v>
      </c>
      <c r="C10" s="3">
        <v>-36349</v>
      </c>
      <c r="D10" s="3">
        <v>-16454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-16197</v>
      </c>
      <c r="C16" s="3">
        <v>139</v>
      </c>
      <c r="D16" s="3">
        <v>-11213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-23862</v>
      </c>
      <c r="C18" s="3">
        <v>-3756</v>
      </c>
      <c r="D18" s="3">
        <v>-5476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6053</v>
      </c>
      <c r="C22" s="3">
        <v>36321</v>
      </c>
      <c r="D22" s="3">
        <v>59470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29805</v>
      </c>
      <c r="C23" s="3">
        <v>25018</v>
      </c>
      <c r="D23" s="3">
        <v>27930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10279</v>
      </c>
      <c r="C24" s="3">
        <v>81235</v>
      </c>
      <c r="D24" s="3">
        <v>217204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42885</v>
      </c>
      <c r="C26" s="3">
        <v>117506</v>
      </c>
      <c r="D26" s="3">
        <v>72741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339692</v>
      </c>
      <c r="D36" s="3">
        <v>357993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1376512</v>
      </c>
      <c r="D37" s="3">
        <v>994726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805121</v>
      </c>
      <c r="D38" s="3">
        <v>781442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