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<sst xmlns="http://schemas.openxmlformats.org/spreadsheetml/2006/main" count="72" uniqueCount="69">
  <si>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</si>
  <si>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</si>
  <si>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</si>
  <si>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</si>
  <si>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</si>
  <si>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</si>
  <si>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</si>
  <si>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</si>
  <si>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</si>
  <si>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</si>
  <si>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</si>
  <si>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</si>
  <si>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</si>
  <si>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</si>
  <si>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</si>
  <si>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</si>
  <si>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</si>
  <si>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</si>
  <si>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</si>
  <si>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</si>
  <si>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</si>
  <si>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</si>
  <si>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</si>
  <si>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</si>
  <si>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</si>
  <si>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</si>
  <si>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</si>
  <si>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</si>
  <si>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</si>
  <si>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</si>
  <si>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</si>
  <si>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</si>
  <si>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</si>
  <si>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</si>
  <si>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</si>
  <si>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</si>
  <si>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</si>
  <si>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</si>
  <si>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</si>
  <si>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</si>
  <si>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</si>
  <si>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</si>
  <si>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</si>
  <si>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</si>
  <si>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</si>
  <si>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</si>
  <si>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https://finance.yahoo.com/quote/CCNEP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</si>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</sst>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CNE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CNEP" TargetMode="External"/><Relationship Id="rId5" Type="http://schemas.openxmlformats.org/officeDocument/2006/relationships/hyperlink" Target="https://finance.yahoo.com/quote/CCNE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3485</v>
      </c>
      <c r="C2" s="3">
        <v>9650</v>
      </c>
      <c r="D2" s="3">
        <v>3454</v>
      </c>
      <c r="E2" s="3">
        <v>2803</v>
      </c>
      <c r="F2" s="3">
        <v>3676</v>
      </c>
      <c r="G2" s="3">
        <v>4106</v>
      </c>
      <c r="H2" s="3">
        <v>4716</v>
      </c>
      <c r="I2" s="3">
        <v>4622</v>
      </c>
      <c r="J2" s="3">
        <v>5541</v>
      </c>
      <c r="K2" s="3">
        <v>4433</v>
      </c>
      <c r="L2" s="3">
        <v>6754</v>
      </c>
      <c r="M2" s="3">
        <v>7968</v>
      </c>
      <c r="N2" s="3">
        <v>33434</v>
      </c>
      <c r="O2" s="3">
        <v>34766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6068</v>
      </c>
      <c r="C6" s="3">
        <v>17718</v>
      </c>
      <c r="D6" s="3">
        <v>18840</v>
      </c>
      <c r="E6" s="3">
        <v>19982</v>
      </c>
      <c r="F6" s="3">
        <v>23614</v>
      </c>
      <c r="G6" s="3">
        <v>30568</v>
      </c>
      <c r="H6" s="3">
        <v>32691</v>
      </c>
      <c r="I6" s="3">
        <v>36020</v>
      </c>
      <c r="J6" s="3">
        <v>40993</v>
      </c>
      <c r="K6" s="3">
        <v>46415</v>
      </c>
      <c r="L6" s="3">
        <v>52396</v>
      </c>
      <c r="M6" s="3">
        <v>54934</v>
      </c>
      <c r="N6" s="3">
        <v>18622</v>
      </c>
      <c r="O6" s="3">
        <v>19871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23953</v>
      </c>
      <c r="C7" s="3">
        <v>14080</v>
      </c>
      <c r="D7" s="3">
        <v>-10300</v>
      </c>
      <c r="E7" s="3">
        <v>-11092</v>
      </c>
      <c r="F7" s="3">
        <v>-10619</v>
      </c>
      <c r="G7" s="3">
        <v>-16899</v>
      </c>
      <c r="H7" s="3">
        <v>-17305</v>
      </c>
      <c r="I7" s="3">
        <v>-19565</v>
      </c>
      <c r="J7" s="3">
        <v>-23405</v>
      </c>
      <c r="K7" s="3">
        <v>-26409</v>
      </c>
      <c r="L7" s="3">
        <v>-29491</v>
      </c>
      <c r="M7" s="3">
        <v>-19917</v>
      </c>
      <c r="N7" s="3">
        <v>97811</v>
      </c>
      <c r="O7" s="3">
        <v>117751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55870</v>
      </c>
      <c r="C10" s="3">
        <v>61147</v>
      </c>
      <c r="D10" s="3">
        <v>16808</v>
      </c>
      <c r="E10" s="3">
        <v>16965</v>
      </c>
      <c r="F10" s="3">
        <v>20489</v>
      </c>
      <c r="G10" s="3">
        <v>22495</v>
      </c>
      <c r="H10" s="3">
        <v>21994</v>
      </c>
      <c r="I10" s="3">
        <v>24818</v>
      </c>
      <c r="J10" s="3">
        <v>28698</v>
      </c>
      <c r="K10" s="3">
        <v>36344</v>
      </c>
      <c r="L10" s="3">
        <v>40608</v>
      </c>
      <c r="M10" s="3">
        <v>46648</v>
      </c>
      <c r="N10" s="3">
        <v>179600</v>
      </c>
      <c r="O10" s="3">
        <v>213738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18468</v>
      </c>
      <c r="C11" s="3">
        <v>19056</v>
      </c>
      <c r="D11" s="3">
        <v>17579</v>
      </c>
      <c r="E11" s="3">
        <v>14920</v>
      </c>
      <c r="F11" s="3">
        <v>12212</v>
      </c>
      <c r="G11" s="3">
        <v>12287</v>
      </c>
      <c r="H11" s="3">
        <v>12471</v>
      </c>
      <c r="I11" s="3">
        <v>13028</v>
      </c>
      <c r="J11" s="3">
        <v>17365</v>
      </c>
      <c r="K11" s="3">
        <v>26950</v>
      </c>
      <c r="L11" s="3">
        <v>39530</v>
      </c>
      <c r="M11" s="3">
        <v>32456</v>
      </c>
      <c r="N11" s="3">
        <v>19820</v>
      </c>
      <c r="O11" s="3">
        <v>24079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-4465</v>
      </c>
      <c r="C12" s="3">
        <v>0</v>
      </c>
      <c r="D12" s="3">
        <v>20192</v>
      </c>
      <c r="E12" s="3">
        <v>20724</v>
      </c>
      <c r="F12" s="3">
        <v>-11951</v>
      </c>
      <c r="G12" s="3">
        <v>-16331</v>
      </c>
      <c r="H12" s="3">
        <v>-16689</v>
      </c>
      <c r="I12" s="3">
        <v>-15500</v>
      </c>
      <c r="J12" s="3">
        <v>-20409</v>
      </c>
      <c r="K12" s="3">
        <v>-24774</v>
      </c>
      <c r="L12" s="3">
        <v>-29597</v>
      </c>
      <c r="M12" s="3">
        <v>-24844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-4465</v>
      </c>
      <c r="C14" s="3">
        <v>5158</v>
      </c>
      <c r="D14" s="3">
        <v>4937</v>
      </c>
      <c r="E14" s="3">
        <v>6381</v>
      </c>
      <c r="F14" s="3">
        <v>-24061</v>
      </c>
      <c r="G14" s="3">
        <v>-31743</v>
      </c>
      <c r="H14" s="3">
        <v>-31636</v>
      </c>
      <c r="I14" s="3">
        <v>-27754</v>
      </c>
      <c r="J14" s="3">
        <v>-36966</v>
      </c>
      <c r="K14" s="3">
        <v>-46408</v>
      </c>
      <c r="L14" s="3">
        <v>-63714</v>
      </c>
      <c r="M14" s="3">
        <v>-52947</v>
      </c>
      <c r="N14" s="3">
        <v>6003</v>
      </c>
      <c r="O14" s="3">
        <v>8589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2354</v>
      </c>
      <c r="C16" s="3">
        <v>3469</v>
      </c>
      <c r="D16" s="3">
        <v>5529</v>
      </c>
      <c r="E16" s="3">
        <v>6411</v>
      </c>
      <c r="F16" s="3">
        <v>6340</v>
      </c>
      <c r="G16" s="3">
        <v>9314</v>
      </c>
      <c r="H16" s="3">
        <v>8292</v>
      </c>
      <c r="I16" s="3">
        <v>7171</v>
      </c>
      <c r="J16" s="3">
        <v>12392</v>
      </c>
      <c r="K16" s="3">
        <v>6510</v>
      </c>
      <c r="L16" s="3">
        <v>8560</v>
      </c>
      <c r="M16" s="3">
        <v>7347</v>
      </c>
      <c r="N16" s="3">
        <v>13071</v>
      </c>
      <c r="O16" s="3">
        <v>15026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1997</v>
      </c>
      <c r="C22" s="3">
        <v>2034</v>
      </c>
      <c r="D22" s="3">
        <v>2075</v>
      </c>
      <c r="E22" s="3">
        <v>2225</v>
      </c>
      <c r="F22" s="3">
        <v>2641</v>
      </c>
      <c r="G22" s="3">
        <v>4127</v>
      </c>
      <c r="H22" s="3">
        <v>4039</v>
      </c>
      <c r="I22" s="3">
        <v>4484</v>
      </c>
      <c r="J22" s="3">
        <v>5242</v>
      </c>
      <c r="K22" s="3">
        <v>4811</v>
      </c>
      <c r="L22" s="3">
        <v>5963</v>
      </c>
      <c r="M22" s="3">
        <v>6082</v>
      </c>
      <c r="N22" s="3">
        <v>6241</v>
      </c>
      <c r="O22" s="3">
        <v>6573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122</v>
      </c>
      <c r="C23" s="3">
        <v>205</v>
      </c>
      <c r="D23" s="3">
        <v>213</v>
      </c>
      <c r="E23" s="3">
        <v>277</v>
      </c>
      <c r="F23" s="3">
        <v>390</v>
      </c>
      <c r="G23" s="3">
        <v>548</v>
      </c>
      <c r="H23" s="3">
        <v>621</v>
      </c>
      <c r="I23" s="3">
        <v>820</v>
      </c>
      <c r="J23" s="3">
        <v>928</v>
      </c>
      <c r="K23" s="3">
        <v>1545</v>
      </c>
      <c r="L23" s="3">
        <v>1346</v>
      </c>
      <c r="M23" s="3">
        <v>1410</v>
      </c>
      <c r="N23" s="3">
        <v>1411</v>
      </c>
      <c r="O23" s="3">
        <v>1248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4303</v>
      </c>
      <c r="C24" s="3">
        <v>-2409</v>
      </c>
      <c r="D24" s="3">
        <v>24228</v>
      </c>
      <c r="E24" s="3">
        <v>21168</v>
      </c>
      <c r="F24" s="3">
        <v>25850</v>
      </c>
      <c r="G24" s="3">
        <v>17502</v>
      </c>
      <c r="H24" s="3">
        <v>23468</v>
      </c>
      <c r="I24" s="3">
        <v>16420</v>
      </c>
      <c r="J24" s="3">
        <v>21142</v>
      </c>
      <c r="K24" s="3">
        <v>29554</v>
      </c>
      <c r="L24" s="3">
        <v>34249</v>
      </c>
      <c r="M24" s="3">
        <v>13367</v>
      </c>
      <c r="N24" s="3">
        <v>-6439</v>
      </c>
      <c r="O24" s="3">
        <v>-6956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1479</v>
      </c>
      <c r="C26" s="3">
        <v>1992</v>
      </c>
      <c r="D26" s="3">
        <v>1705</v>
      </c>
      <c r="E26" s="3">
        <v>2016</v>
      </c>
      <c r="F26" s="3">
        <v>5336</v>
      </c>
      <c r="G26" s="3">
        <v>6426</v>
      </c>
      <c r="H26" s="3">
        <v>6751</v>
      </c>
      <c r="I26" s="3">
        <v>10125</v>
      </c>
      <c r="J26" s="3">
        <v>5215</v>
      </c>
      <c r="K26" s="3">
        <v>3068</v>
      </c>
      <c r="L26" s="3">
        <v>9045</v>
      </c>
      <c r="M26" s="3">
        <v>5644</v>
      </c>
      <c r="N26" s="3">
        <v>6484</v>
      </c>
      <c r="O26" s="3">
        <v>12290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24135</v>
      </c>
      <c r="D36" s="3">
        <v>24004</v>
      </c>
      <c r="E36" s="3">
        <v>24072</v>
      </c>
      <c r="F36" s="3">
        <v>31589</v>
      </c>
      <c r="G36" s="3">
        <v>35378</v>
      </c>
      <c r="H36" s="3">
        <v>39370</v>
      </c>
      <c r="I36" s="3">
        <v>49522</v>
      </c>
      <c r="J36" s="3">
        <v>50715</v>
      </c>
      <c r="K36" s="3">
        <v>49920</v>
      </c>
      <c r="L36" s="3">
        <v>54867</v>
      </c>
      <c r="M36" s="3">
        <v>60064</v>
      </c>
      <c r="N36" s="3">
        <v>61659</v>
      </c>
      <c r="O36" s="3">
        <v>68535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1413511</v>
      </c>
      <c r="D37" s="3">
        <v>1602207</v>
      </c>
      <c r="E37" s="3">
        <v>1773079</v>
      </c>
      <c r="F37" s="3">
        <v>2131289</v>
      </c>
      <c r="G37" s="3">
        <v>2189213</v>
      </c>
      <c r="H37" s="3">
        <v>2285136</v>
      </c>
      <c r="I37" s="3">
        <v>2573821</v>
      </c>
      <c r="J37" s="3">
        <v>2768773</v>
      </c>
      <c r="K37" s="3">
        <v>3221521</v>
      </c>
      <c r="L37" s="3">
        <v>3763659</v>
      </c>
      <c r="M37" s="3">
        <v>4729399</v>
      </c>
      <c r="N37" s="3">
        <v>5328939</v>
      </c>
      <c r="O37" s="3">
        <v>5475179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-69409</v>
      </c>
      <c r="C38" s="3">
        <v>1303866</v>
      </c>
      <c r="D38" s="3">
        <v>1470318</v>
      </c>
      <c r="E38" s="3">
        <v>1627715</v>
      </c>
      <c r="F38" s="3">
        <v>1966378</v>
      </c>
      <c r="G38" s="3">
        <v>2000665</v>
      </c>
      <c r="H38" s="3">
        <v>2083223</v>
      </c>
      <c r="I38" s="3">
        <v>2362037</v>
      </c>
      <c r="J38" s="3">
        <v>2524863</v>
      </c>
      <c r="K38" s="3">
        <v>2958691</v>
      </c>
      <c r="L38" s="3">
        <v>3458693</v>
      </c>
      <c r="M38" s="3">
        <v>4313262</v>
      </c>
      <c r="N38" s="3">
        <v>4886092</v>
      </c>
      <c r="O38" s="3">
        <v>4944417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2023-12-22T01:43:12Z</cp:lastPrinted>
  <dcterms:created xsi:type="dcterms:W3CDTF">2023-12-22T01:43:12Z</dcterms:created>
  <dcterms:modified xsi:type="dcterms:W3CDTF">2023-12-22T01:43:12Z</dcterms:modified>
</cp:coreProperties>
</file>